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95" windowHeight="9480" tabRatio="620"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#REF!</definedName>
    <definedName name="管計3">#REF!</definedName>
    <definedName name="管計4">#REF!</definedName>
    <definedName name="管計5">#REF!</definedName>
    <definedName name="管理計画Q1">#REF!</definedName>
    <definedName name="管理計画Q2">#REF!</definedName>
    <definedName name="管理計画Q3">#REF!</definedName>
    <definedName name="管理計画Q4">#REF!</definedName>
    <definedName name="管理計画Q5">#REF!</definedName>
    <definedName name="基準選択肢B">#REF!</definedName>
    <definedName name="基準選択肢C">#REF!</definedName>
  </definedNames>
  <calcPr fullCalcOnLoad="1"/>
</workbook>
</file>

<file path=xl/sharedStrings.xml><?xml version="1.0" encoding="utf-8"?>
<sst xmlns="http://schemas.openxmlformats.org/spreadsheetml/2006/main" count="1539" uniqueCount="210">
  <si>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</si>
  <si>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</si>
  <si>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</si>
  <si>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</si>
  <si>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</si>
  <si>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</si>
  <si>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</si>
  <si>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</si>
  <si>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</si>
  <si>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</si>
  <si>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</si>
  <si>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</si>
  <si>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</si>
  <si>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</si>
  <si>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</si>
  <si>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</si>
  <si>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</si>
  <si>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</si>
  <si>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</si>
  <si>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</si>
  <si>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</si>
  <si>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</si>
  <si>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</si>
  <si>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</si>
  <si>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</si>
  <si>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</si>
  <si>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</si>
  <si>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</si>
  <si>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</si>
  <si>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</si>
  <si>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</si>
  <si>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</si>
  <si>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</si>
  <si>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</si>
  <si>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</si>
  <si>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</si>
  <si>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</si>
  <si>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</si>
  <si>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</si>
  <si>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</si>
  <si>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</si>
  <si>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</si>
  <si>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</si>
  <si>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</si>
  <si>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</si>
  <si>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</si>
  <si>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</si>
  <si>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</si>
  <si>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</si>
  <si>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</si>
  <si>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</si>
  <si>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</si>
  <si>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</si>
  <si>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</si>
  <si>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</si>
  <si>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</si>
  <si>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</si>
  <si>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</si>
  <si>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</si>
  <si>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</si>
  <si>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</si>
  <si>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</si>
  <si>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</si>
  <si>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</si>
  <si>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</si>
  <si>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</si>
  <si>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</si>
  <si>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</si>
  <si>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</si>
  <si>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</si>
  <si>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</si>
  <si>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</si>
  <si>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</si>
  <si>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</si>
  <si>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</si>
  <si>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</si>
  <si>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</si>
  <si>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</si>
  <si>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</si>
  <si>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</si>
  <si>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</si>
  <si>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</si>
  <si>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</si>
  <si>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</si>
  <si>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</si>
  <si>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</si>
  <si>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</si>
  <si>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</si>
  <si>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</si>
  <si>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</si>
  <si>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</si>
  <si>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</si>
  <si>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</si>
  <si>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</si>
  <si>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</si>
  <si>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</si>
  <si>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</si>
  <si>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</si>
  <si>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</si>
  <si>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</si>
  <si>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</si>
  <si>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</si>
  <si>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</si>
  <si>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</si>
  <si>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</si>
  <si>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</si>
  <si>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</si>
  <si>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</si>
  <si>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</si>
  <si>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</si>
  <si>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</si>
  <si>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</si>
  <si>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</si>
  <si>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</si>
  <si>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</si>
  <si>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</si>
  <si>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</si>
  <si>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</si>
  <si>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</si>
  <si>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</si>
  <si>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</si>
  <si>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</si>
  <si>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</si>
  <si>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本研究について、対象薬剤製薬企業等から研究資金等の提供を受ける場合は、法第32条に基づき必要な契約を締結すること。</t>
  </si>
  <si>
    <t>利益相反の内容</t>
  </si>
  <si>
    <t>ver.3.0</t>
  </si>
  <si>
    <r>
      <t>研究課題</t>
    </r>
    <r>
      <rPr>
        <b/>
        <sz val="18"/>
        <rFont val="Meiryo UI"/>
        <family val="3"/>
      </rPr>
      <t>：</t>
    </r>
  </si>
  <si>
    <r>
      <t>研究課題</t>
    </r>
    <r>
      <rPr>
        <b/>
        <sz val="16"/>
        <rFont val="メイリオ"/>
        <family val="3"/>
      </rPr>
      <t>：</t>
    </r>
  </si>
  <si>
    <t>ver.3.0</t>
  </si>
  <si>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</si>
  <si>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</si>
  <si>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</si>
  <si>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</si>
  <si>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</si>
  <si>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</si>
  <si>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</si>
  <si>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</si>
  <si>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</si>
  <si>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</si>
  <si>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</si>
  <si>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</si>
  <si>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</si>
  <si>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</si>
  <si>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</si>
  <si>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</si>
  <si>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</si>
  <si>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</si>
  <si>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ver.3.0</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</si>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</sst>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4">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right/>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right/>
      <top style="thin"/>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99" fillId="0" borderId="0">
      <alignment/>
      <protection/>
    </xf>
    <xf numFmtId="0" fontId="0" fillId="0" borderId="0">
      <alignment vertical="center"/>
      <protection/>
    </xf>
    <xf numFmtId="0" fontId="100" fillId="32" borderId="0" applyNumberFormat="0" applyBorder="0" applyAlignment="0" applyProtection="0"/>
  </cellStyleXfs>
  <cellXfs count="63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1" fillId="0" borderId="0" xfId="60" applyFont="1">
      <alignment/>
      <protection/>
    </xf>
    <xf numFmtId="0" fontId="101"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1" fillId="0" borderId="0" xfId="60" applyFont="1" applyAlignment="1">
      <alignment vertical="center"/>
      <protection/>
    </xf>
    <xf numFmtId="0" fontId="101"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1" fillId="0" borderId="0" xfId="60" applyFont="1" applyAlignment="1">
      <alignment vertical="center" wrapText="1"/>
      <protection/>
    </xf>
    <xf numFmtId="0" fontId="102"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2" fillId="0" borderId="0" xfId="0" applyFont="1" applyAlignment="1">
      <alignment horizontal="right" vertical="center"/>
    </xf>
    <xf numFmtId="0" fontId="103"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3"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4"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4" fillId="0" borderId="0" xfId="61" applyFont="1" applyProtection="1">
      <alignment vertical="center"/>
      <protection/>
    </xf>
    <xf numFmtId="0" fontId="105"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3"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6"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12" xfId="61" applyFont="1" applyFill="1" applyBorder="1" applyAlignment="1" applyProtection="1">
      <alignment horizontal="center" vertical="center" wrapText="1"/>
      <protection locked="0"/>
    </xf>
    <xf numFmtId="0" fontId="102"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3"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6" fillId="0" borderId="0" xfId="0" applyFont="1" applyAlignment="1">
      <alignment horizontal="left" vertical="center"/>
    </xf>
    <xf numFmtId="0" fontId="21" fillId="0" borderId="0" xfId="0" applyFont="1" applyAlignment="1">
      <alignment vertical="center"/>
    </xf>
    <xf numFmtId="0" fontId="102" fillId="0" borderId="0" xfId="0" applyFont="1" applyFill="1" applyBorder="1" applyAlignment="1">
      <alignment horizontal="center" vertical="center"/>
    </xf>
    <xf numFmtId="0" fontId="102"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3" fillId="0" borderId="0" xfId="0" applyFont="1" applyAlignment="1">
      <alignment horizontal="left" vertical="center"/>
    </xf>
    <xf numFmtId="0" fontId="102" fillId="0" borderId="0" xfId="0" applyFont="1" applyBorder="1" applyAlignment="1">
      <alignment horizontal="center" vertical="center"/>
    </xf>
    <xf numFmtId="0" fontId="17" fillId="6" borderId="10" xfId="0" applyFont="1" applyFill="1" applyBorder="1" applyAlignment="1">
      <alignment horizontal="center" vertical="center"/>
    </xf>
    <xf numFmtId="0" fontId="102" fillId="0" borderId="0" xfId="0" applyFont="1" applyBorder="1" applyAlignment="1">
      <alignment vertical="center"/>
    </xf>
    <xf numFmtId="0" fontId="0" fillId="0" borderId="0" xfId="0" applyFont="1" applyBorder="1" applyAlignment="1">
      <alignment horizontal="left" vertical="center"/>
    </xf>
    <xf numFmtId="0" fontId="106"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4" fillId="0" borderId="0" xfId="0" applyNumberFormat="1" applyFont="1" applyFill="1" applyBorder="1" applyAlignment="1">
      <alignment horizontal="left" vertical="center"/>
    </xf>
    <xf numFmtId="0" fontId="104" fillId="0" borderId="0" xfId="0" applyNumberFormat="1" applyFont="1" applyFill="1" applyBorder="1" applyAlignment="1">
      <alignment horizontal="center" vertical="center"/>
    </xf>
    <xf numFmtId="0" fontId="103"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5" fillId="0" borderId="0" xfId="0" applyFont="1" applyBorder="1" applyAlignment="1">
      <alignment horizontal="center" vertical="center"/>
    </xf>
    <xf numFmtId="0" fontId="18" fillId="0" borderId="11" xfId="0" applyFont="1" applyBorder="1" applyAlignment="1">
      <alignment horizontal="center" vertical="center" wrapText="1"/>
    </xf>
    <xf numFmtId="0" fontId="106" fillId="0" borderId="0" xfId="0" applyFont="1" applyBorder="1" applyAlignment="1">
      <alignment vertical="center" wrapText="1"/>
    </xf>
    <xf numFmtId="0" fontId="102" fillId="0" borderId="0" xfId="0" applyFont="1" applyBorder="1" applyAlignment="1">
      <alignment horizontal="left" vertical="center"/>
    </xf>
    <xf numFmtId="0" fontId="4" fillId="0" borderId="0" xfId="0" applyFont="1" applyFill="1" applyBorder="1" applyAlignment="1">
      <alignment horizontal="center" vertical="center"/>
    </xf>
    <xf numFmtId="0" fontId="104" fillId="0" borderId="0" xfId="0" applyFont="1" applyFill="1" applyBorder="1" applyAlignment="1">
      <alignment horizontal="center" vertical="center"/>
    </xf>
    <xf numFmtId="0" fontId="104"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7" fillId="0" borderId="0" xfId="0" applyFont="1" applyAlignment="1">
      <alignment horizontal="left" vertical="center"/>
    </xf>
    <xf numFmtId="0" fontId="104" fillId="0" borderId="0" xfId="0" applyFont="1" applyAlignment="1">
      <alignment horizontal="left" vertical="center"/>
    </xf>
    <xf numFmtId="0" fontId="104" fillId="0" borderId="0" xfId="0" applyFont="1" applyAlignment="1">
      <alignment vertical="center"/>
    </xf>
    <xf numFmtId="0" fontId="4" fillId="0" borderId="0" xfId="0" applyFont="1" applyBorder="1" applyAlignment="1">
      <alignment horizontal="left" vertical="center"/>
    </xf>
    <xf numFmtId="0" fontId="104" fillId="0" borderId="0" xfId="0" applyFont="1" applyBorder="1" applyAlignment="1">
      <alignment horizontal="left" vertical="center"/>
    </xf>
    <xf numFmtId="0" fontId="103" fillId="0" borderId="0" xfId="0" applyFont="1" applyAlignment="1">
      <alignment vertical="center" wrapText="1"/>
    </xf>
    <xf numFmtId="0" fontId="23" fillId="0" borderId="0" xfId="0" applyFont="1" applyBorder="1" applyAlignment="1">
      <alignment horizontal="right" vertical="center"/>
    </xf>
    <xf numFmtId="0" fontId="106" fillId="0" borderId="0" xfId="0" applyFont="1" applyBorder="1" applyAlignment="1">
      <alignment horizontal="center" vertical="center" wrapText="1"/>
    </xf>
    <xf numFmtId="0" fontId="15" fillId="0" borderId="0" xfId="0" applyFont="1" applyAlignment="1">
      <alignment vertical="center" wrapText="1"/>
    </xf>
    <xf numFmtId="0" fontId="102" fillId="0" borderId="13"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6" fillId="0" borderId="11" xfId="0" applyFont="1" applyBorder="1" applyAlignment="1" applyProtection="1">
      <alignment horizontal="center" vertical="center"/>
      <protection/>
    </xf>
    <xf numFmtId="0" fontId="102"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6" fillId="0" borderId="12" xfId="0" applyFont="1" applyBorder="1" applyAlignment="1" applyProtection="1">
      <alignment horizontal="center" vertical="center"/>
      <protection/>
    </xf>
    <xf numFmtId="0" fontId="106" fillId="0" borderId="13" xfId="0" applyFont="1" applyBorder="1" applyAlignment="1" applyProtection="1">
      <alignment horizontal="center" vertical="center"/>
      <protection/>
    </xf>
    <xf numFmtId="0" fontId="102" fillId="0" borderId="13" xfId="0" applyFont="1" applyBorder="1" applyAlignment="1" applyProtection="1">
      <alignment horizontal="center" vertical="center" wrapText="1"/>
      <protection locked="0"/>
    </xf>
    <xf numFmtId="0" fontId="108" fillId="0" borderId="14" xfId="0" applyFont="1" applyBorder="1" applyAlignment="1">
      <alignment horizontal="center" vertical="center"/>
    </xf>
    <xf numFmtId="0" fontId="106"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4" fillId="0" borderId="0" xfId="0" applyFont="1" applyFill="1" applyBorder="1" applyAlignment="1">
      <alignment horizontal="right" vertical="center" wrapText="1"/>
    </xf>
    <xf numFmtId="0" fontId="104" fillId="0" borderId="0" xfId="0" applyFont="1" applyBorder="1" applyAlignment="1">
      <alignment vertical="center"/>
    </xf>
    <xf numFmtId="0" fontId="104" fillId="0" borderId="0" xfId="0" applyFont="1" applyBorder="1" applyAlignment="1">
      <alignment vertical="center" wrapText="1"/>
    </xf>
    <xf numFmtId="0" fontId="102" fillId="0" borderId="14" xfId="0" applyFont="1" applyBorder="1" applyAlignment="1">
      <alignment horizontal="center" vertical="center" wrapText="1"/>
    </xf>
    <xf numFmtId="0" fontId="102" fillId="0" borderId="14" xfId="0" applyFont="1" applyBorder="1" applyAlignment="1">
      <alignment horizontal="center" vertical="center"/>
    </xf>
    <xf numFmtId="0" fontId="108" fillId="0" borderId="0" xfId="0" applyFont="1" applyFill="1" applyBorder="1" applyAlignment="1" applyProtection="1">
      <alignment horizontal="center" vertical="center" wrapText="1"/>
      <protection locked="0"/>
    </xf>
    <xf numFmtId="0" fontId="95"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08" fillId="0" borderId="0" xfId="0" applyNumberFormat="1" applyFont="1" applyFill="1" applyBorder="1" applyAlignment="1">
      <alignment horizontal="center" vertical="center"/>
    </xf>
    <xf numFmtId="0" fontId="106"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4" fillId="0" borderId="0" xfId="60" applyFont="1" applyAlignment="1">
      <alignment vertical="center"/>
      <protection/>
    </xf>
    <xf numFmtId="0" fontId="104" fillId="0" borderId="0" xfId="60" applyFont="1" applyFill="1" applyAlignment="1">
      <alignment vertical="center"/>
      <protection/>
    </xf>
    <xf numFmtId="0" fontId="106" fillId="0" borderId="0" xfId="60" applyFont="1" applyBorder="1" applyAlignment="1">
      <alignment horizontal="left" vertical="center" wrapText="1"/>
      <protection/>
    </xf>
    <xf numFmtId="0" fontId="102" fillId="0" borderId="0" xfId="60" applyFont="1" applyFill="1" applyAlignment="1">
      <alignment horizontal="left" vertical="center"/>
      <protection/>
    </xf>
    <xf numFmtId="0" fontId="104"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08" fillId="14" borderId="11" xfId="0" applyFont="1" applyFill="1" applyBorder="1" applyAlignment="1">
      <alignment horizontal="center" vertical="center"/>
    </xf>
    <xf numFmtId="0" fontId="22" fillId="0" borderId="0" xfId="60" applyFont="1" applyAlignment="1">
      <alignment/>
      <protection/>
    </xf>
    <xf numFmtId="0" fontId="101" fillId="0" borderId="11" xfId="60" applyFont="1" applyFill="1" applyBorder="1" applyAlignment="1">
      <alignment horizontal="center" vertical="center"/>
      <protection/>
    </xf>
    <xf numFmtId="0" fontId="101"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2" fillId="0" borderId="0" xfId="60" applyFont="1" applyAlignment="1">
      <alignment vertical="center"/>
      <protection/>
    </xf>
    <xf numFmtId="0" fontId="109"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4" fillId="0" borderId="0" xfId="60" applyFont="1" applyAlignment="1">
      <alignment horizontal="left" vertical="center"/>
      <protection/>
    </xf>
    <xf numFmtId="0" fontId="22" fillId="0" borderId="0" xfId="60" applyFont="1" applyBorder="1" applyAlignment="1">
      <alignment horizontal="left" vertical="center" wrapText="1"/>
      <protection/>
    </xf>
    <xf numFmtId="0" fontId="102" fillId="0" borderId="11" xfId="60" applyFont="1" applyBorder="1" applyAlignment="1">
      <alignment horizontal="center" vertical="center" wrapText="1"/>
      <protection/>
    </xf>
    <xf numFmtId="0" fontId="110" fillId="0" borderId="15" xfId="60" applyFont="1" applyBorder="1" applyAlignment="1">
      <alignment horizontal="left" vertical="center" wrapText="1"/>
      <protection/>
    </xf>
    <xf numFmtId="0" fontId="102" fillId="0" borderId="0" xfId="0" applyFont="1" applyAlignment="1">
      <alignment vertical="center"/>
    </xf>
    <xf numFmtId="0" fontId="102" fillId="0" borderId="11" xfId="60" applyFont="1" applyBorder="1" applyAlignment="1">
      <alignment horizontal="left" vertical="center" wrapText="1"/>
      <protection/>
    </xf>
    <xf numFmtId="0" fontId="8" fillId="0" borderId="16" xfId="60" applyFont="1" applyFill="1" applyBorder="1" applyAlignment="1">
      <alignment horizontal="right" vertical="center"/>
      <protection/>
    </xf>
    <xf numFmtId="0" fontId="111" fillId="0" borderId="0" xfId="0" applyFont="1" applyFill="1" applyBorder="1" applyAlignment="1">
      <alignment horizontal="center" vertical="center"/>
    </xf>
    <xf numFmtId="0" fontId="101" fillId="0" borderId="0" xfId="60" applyFont="1" applyAlignment="1">
      <alignment vertical="center"/>
      <protection/>
    </xf>
    <xf numFmtId="0" fontId="17" fillId="2" borderId="11" xfId="0" applyFont="1" applyFill="1" applyBorder="1" applyAlignment="1">
      <alignment horizontal="center" vertical="center" wrapText="1"/>
    </xf>
    <xf numFmtId="0" fontId="102" fillId="0" borderId="0" xfId="0" applyFont="1" applyBorder="1" applyAlignment="1">
      <alignment vertical="center"/>
    </xf>
    <xf numFmtId="0" fontId="104"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08" fillId="2" borderId="10" xfId="60" applyFont="1" applyFill="1" applyBorder="1" applyAlignment="1">
      <alignment horizontal="center" vertical="center"/>
      <protection/>
    </xf>
    <xf numFmtId="0" fontId="106" fillId="0" borderId="0" xfId="0" applyFont="1" applyBorder="1" applyAlignment="1">
      <alignment vertical="center" wrapText="1"/>
    </xf>
    <xf numFmtId="0" fontId="112" fillId="0" borderId="0" xfId="0" applyFont="1" applyFill="1" applyBorder="1" applyAlignment="1">
      <alignment horizontal="center" vertical="center"/>
    </xf>
    <xf numFmtId="0" fontId="106" fillId="0" borderId="15" xfId="0" applyFont="1" applyBorder="1" applyAlignment="1" applyProtection="1">
      <alignment horizontal="center" vertical="center"/>
      <protection/>
    </xf>
    <xf numFmtId="0" fontId="106" fillId="0" borderId="10" xfId="0" applyFont="1" applyFill="1" applyBorder="1" applyAlignment="1" applyProtection="1">
      <alignment horizontal="center" vertical="center" wrapText="1"/>
      <protection/>
    </xf>
    <xf numFmtId="0" fontId="106" fillId="0" borderId="11" xfId="0" applyFont="1" applyBorder="1" applyAlignment="1" applyProtection="1">
      <alignment horizontal="center" vertical="center" wrapText="1"/>
      <protection/>
    </xf>
    <xf numFmtId="0" fontId="106" fillId="0" borderId="10" xfId="0" applyFont="1" applyBorder="1" applyAlignment="1" applyProtection="1">
      <alignment horizontal="center" vertical="center" wrapText="1"/>
      <protection/>
    </xf>
    <xf numFmtId="0" fontId="106" fillId="0" borderId="12" xfId="0" applyFont="1" applyBorder="1" applyAlignment="1" applyProtection="1">
      <alignment horizontal="center" vertical="center" wrapText="1"/>
      <protection/>
    </xf>
    <xf numFmtId="0" fontId="106" fillId="0" borderId="17" xfId="0" applyFont="1" applyBorder="1" applyAlignment="1" applyProtection="1">
      <alignment horizontal="center" vertical="center" wrapText="1"/>
      <protection/>
    </xf>
    <xf numFmtId="0" fontId="106" fillId="0" borderId="13" xfId="0" applyFont="1" applyBorder="1" applyAlignment="1" applyProtection="1">
      <alignment horizontal="center" vertical="center" wrapText="1"/>
      <protection/>
    </xf>
    <xf numFmtId="0" fontId="106" fillId="0" borderId="15" xfId="0" applyFont="1" applyBorder="1" applyAlignment="1" applyProtection="1">
      <alignment horizontal="center" vertical="center" wrapText="1"/>
      <protection/>
    </xf>
    <xf numFmtId="0" fontId="109" fillId="0" borderId="13" xfId="0" applyFont="1" applyBorder="1" applyAlignment="1">
      <alignment horizontal="center" vertical="center" wrapText="1"/>
    </xf>
    <xf numFmtId="0" fontId="109" fillId="0" borderId="14" xfId="0" applyFont="1" applyBorder="1" applyAlignment="1">
      <alignment horizontal="center" vertical="center" wrapText="1"/>
    </xf>
    <xf numFmtId="0" fontId="101" fillId="0" borderId="0" xfId="60" applyFont="1" applyAlignment="1">
      <alignment horizontal="left" vertical="center" wrapText="1"/>
      <protection/>
    </xf>
    <xf numFmtId="49" fontId="101"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2" fillId="0" borderId="10" xfId="60" applyFont="1" applyBorder="1" applyAlignment="1">
      <alignment horizontal="center" vertical="center" wrapText="1"/>
      <protection/>
    </xf>
    <xf numFmtId="0" fontId="102" fillId="0" borderId="18" xfId="60" applyFont="1" applyBorder="1" applyAlignment="1">
      <alignment horizontal="center" vertical="center" wrapText="1"/>
      <protection/>
    </xf>
    <xf numFmtId="180" fontId="102" fillId="0" borderId="18" xfId="60" applyNumberFormat="1" applyFont="1" applyBorder="1" applyAlignment="1">
      <alignment horizontal="center" vertical="center" wrapText="1"/>
      <protection/>
    </xf>
    <xf numFmtId="0" fontId="102" fillId="0" borderId="11" xfId="0" applyFont="1" applyBorder="1" applyAlignment="1">
      <alignment horizontal="center" vertical="center" wrapText="1"/>
    </xf>
    <xf numFmtId="0" fontId="102" fillId="0" borderId="11" xfId="0" applyFont="1" applyBorder="1" applyAlignment="1">
      <alignment vertical="center" wrapText="1"/>
    </xf>
    <xf numFmtId="0" fontId="102" fillId="0" borderId="11" xfId="0" applyFont="1" applyBorder="1" applyAlignment="1" applyProtection="1">
      <alignment horizontal="center" vertical="center" wrapText="1"/>
      <protection locked="0"/>
    </xf>
    <xf numFmtId="0" fontId="102" fillId="34" borderId="15" xfId="0" applyFont="1" applyFill="1" applyBorder="1" applyAlignment="1">
      <alignment vertical="center" wrapText="1"/>
    </xf>
    <xf numFmtId="0" fontId="102" fillId="34" borderId="19" xfId="0" applyFont="1" applyFill="1" applyBorder="1" applyAlignment="1">
      <alignment vertical="center" wrapText="1"/>
    </xf>
    <xf numFmtId="0" fontId="102" fillId="34" borderId="20" xfId="0" applyFont="1" applyFill="1" applyBorder="1" applyAlignment="1">
      <alignment vertical="center" wrapText="1"/>
    </xf>
    <xf numFmtId="0" fontId="102" fillId="34" borderId="21" xfId="0" applyFont="1" applyFill="1" applyBorder="1" applyAlignment="1">
      <alignment vertical="center" wrapText="1"/>
    </xf>
    <xf numFmtId="0" fontId="102" fillId="34" borderId="17" xfId="0" applyFont="1" applyFill="1" applyBorder="1" applyAlignment="1">
      <alignment vertical="center" wrapText="1"/>
    </xf>
    <xf numFmtId="0" fontId="23" fillId="0" borderId="0" xfId="61" applyFont="1" applyAlignment="1" applyProtection="1">
      <alignment horizontal="center" vertical="center" wrapText="1"/>
      <protection/>
    </xf>
    <xf numFmtId="0" fontId="103"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12" xfId="61" applyFont="1" applyFill="1" applyBorder="1" applyAlignment="1" applyProtection="1">
      <alignment horizontal="center" vertical="center" wrapText="1"/>
      <protection/>
    </xf>
    <xf numFmtId="0" fontId="4" fillId="0" borderId="13"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3"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4" fillId="0" borderId="0" xfId="0" applyFont="1" applyBorder="1" applyAlignment="1">
      <alignment horizontal="left" vertical="center" wrapText="1"/>
    </xf>
    <xf numFmtId="0" fontId="104" fillId="0" borderId="0" xfId="0" applyFont="1" applyBorder="1" applyAlignment="1">
      <alignment horizontal="center" vertical="center" wrapText="1"/>
    </xf>
    <xf numFmtId="0" fontId="110" fillId="0" borderId="11" xfId="60" applyFont="1" applyBorder="1" applyAlignment="1" applyProtection="1">
      <alignment horizontal="center" vertical="center" wrapText="1"/>
      <protection locked="0"/>
    </xf>
    <xf numFmtId="176" fontId="108" fillId="2" borderId="18" xfId="60" applyNumberFormat="1" applyFont="1" applyFill="1" applyBorder="1" applyAlignment="1">
      <alignment horizontal="center" vertical="center" wrapText="1"/>
      <protection/>
    </xf>
    <xf numFmtId="0" fontId="105" fillId="2" borderId="18" xfId="0" applyFont="1" applyFill="1" applyBorder="1" applyAlignment="1">
      <alignment vertical="center" wrapText="1"/>
    </xf>
    <xf numFmtId="176" fontId="113" fillId="2" borderId="18" xfId="60" applyNumberFormat="1" applyFont="1" applyFill="1" applyBorder="1" applyAlignment="1">
      <alignment horizontal="left" vertical="center" wrapText="1"/>
      <protection/>
    </xf>
    <xf numFmtId="176" fontId="113" fillId="2" borderId="14"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18" xfId="60" applyNumberFormat="1" applyFont="1" applyFill="1" applyBorder="1" applyAlignment="1">
      <alignment horizontal="center" vertical="center" wrapText="1"/>
      <protection/>
    </xf>
    <xf numFmtId="0" fontId="114" fillId="2" borderId="18" xfId="0" applyFont="1" applyFill="1" applyBorder="1" applyAlignment="1">
      <alignment vertical="center" wrapText="1"/>
    </xf>
    <xf numFmtId="176" fontId="29" fillId="2" borderId="18" xfId="60" applyNumberFormat="1" applyFont="1" applyFill="1" applyBorder="1" applyAlignment="1">
      <alignment horizontal="left" vertical="center" wrapText="1"/>
      <protection/>
    </xf>
    <xf numFmtId="176" fontId="29" fillId="2" borderId="14"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30" fillId="0" borderId="0" xfId="60" applyFont="1" applyFill="1" applyBorder="1" applyAlignment="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5" fillId="0" borderId="14"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15" fillId="0" borderId="14"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17" xfId="60" applyFont="1" applyFill="1" applyBorder="1" applyAlignment="1" applyProtection="1">
      <alignment horizontal="left" vertical="center" indent="2"/>
      <protection locked="0"/>
    </xf>
    <xf numFmtId="0" fontId="2" fillId="0" borderId="22" xfId="60" applyFont="1" applyFill="1" applyBorder="1" applyAlignment="1" applyProtection="1">
      <alignment horizontal="left" vertical="center" indent="2"/>
      <protection locked="0"/>
    </xf>
    <xf numFmtId="0" fontId="11" fillId="0" borderId="16" xfId="60" applyFont="1" applyFill="1" applyBorder="1" applyAlignment="1" applyProtection="1">
      <alignment horizontal="left" vertical="center" indent="1"/>
      <protection locked="0"/>
    </xf>
    <xf numFmtId="0" fontId="116" fillId="0" borderId="16"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3"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2" fillId="0" borderId="0" xfId="0" applyFont="1" applyAlignment="1">
      <alignment vertical="center"/>
    </xf>
    <xf numFmtId="0" fontId="0" fillId="0" borderId="0" xfId="0" applyAlignment="1">
      <alignment vertical="center"/>
    </xf>
    <xf numFmtId="0" fontId="104" fillId="0" borderId="0" xfId="0" applyFont="1" applyFill="1" applyAlignment="1">
      <alignment vertical="center"/>
    </xf>
    <xf numFmtId="0" fontId="103" fillId="0" borderId="0" xfId="0" applyFont="1" applyAlignment="1">
      <alignment vertical="center"/>
    </xf>
    <xf numFmtId="0" fontId="12" fillId="0" borderId="0" xfId="0" applyFont="1" applyFill="1" applyBorder="1" applyAlignment="1">
      <alignment horizontal="center" vertical="center"/>
    </xf>
    <xf numFmtId="0" fontId="102" fillId="0" borderId="13" xfId="0" applyFont="1" applyBorder="1" applyAlignment="1">
      <alignment vertical="center" wrapText="1"/>
    </xf>
    <xf numFmtId="0" fontId="102" fillId="0" borderId="12" xfId="0" applyFont="1" applyBorder="1" applyAlignment="1">
      <alignment vertical="center" wrapText="1"/>
    </xf>
    <xf numFmtId="0" fontId="102" fillId="0" borderId="13"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14"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14" xfId="0" applyBorder="1" applyAlignment="1">
      <alignment vertical="center"/>
    </xf>
    <xf numFmtId="0" fontId="102"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5" fillId="0" borderId="11" xfId="0" applyFont="1" applyBorder="1" applyAlignment="1">
      <alignment vertical="center" wrapText="1"/>
    </xf>
    <xf numFmtId="0" fontId="102" fillId="0" borderId="11" xfId="0" applyFont="1" applyBorder="1" applyAlignment="1">
      <alignment vertical="center" wrapText="1"/>
    </xf>
    <xf numFmtId="0" fontId="0" fillId="0" borderId="11" xfId="0" applyBorder="1" applyAlignment="1">
      <alignment vertical="center" wrapText="1"/>
    </xf>
    <xf numFmtId="0" fontId="108" fillId="0" borderId="11" xfId="0" applyFont="1" applyBorder="1" applyAlignment="1">
      <alignment vertical="center" wrapText="1"/>
    </xf>
    <xf numFmtId="0" fontId="95"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18" fillId="0" borderId="11" xfId="0" applyFont="1" applyBorder="1" applyAlignment="1">
      <alignment horizontal="center" vertical="center" wrapText="1"/>
    </xf>
    <xf numFmtId="0" fontId="115"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17" fillId="0" borderId="16" xfId="0" applyFont="1" applyBorder="1" applyAlignment="1">
      <alignment vertical="center"/>
    </xf>
    <xf numFmtId="0" fontId="22" fillId="0" borderId="0" xfId="0" applyFont="1" applyBorder="1" applyAlignment="1" applyProtection="1">
      <alignment vertical="center" wrapText="1"/>
      <protection locked="0"/>
    </xf>
    <xf numFmtId="0" fontId="118" fillId="0" borderId="0" xfId="0" applyFont="1" applyAlignment="1">
      <alignment vertical="center" wrapText="1"/>
    </xf>
    <xf numFmtId="0" fontId="118" fillId="0" borderId="16" xfId="0" applyFont="1" applyBorder="1" applyAlignment="1">
      <alignment vertical="center" wrapText="1"/>
    </xf>
    <xf numFmtId="0" fontId="2" fillId="0" borderId="15"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2" xfId="0" applyBorder="1" applyAlignment="1" applyProtection="1">
      <alignment vertical="center" wrapText="1"/>
      <protection locked="0"/>
    </xf>
    <xf numFmtId="0" fontId="17" fillId="2" borderId="10" xfId="0" applyFont="1" applyFill="1" applyBorder="1" applyAlignment="1">
      <alignment horizontal="center" vertical="center"/>
    </xf>
    <xf numFmtId="0" fontId="119" fillId="0" borderId="18"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18" xfId="0" applyBorder="1" applyAlignment="1">
      <alignment vertical="center"/>
    </xf>
    <xf numFmtId="0" fontId="102" fillId="0" borderId="13" xfId="61" applyFont="1" applyBorder="1" applyAlignment="1" applyProtection="1">
      <alignment vertical="center" wrapText="1"/>
      <protection locked="0"/>
    </xf>
    <xf numFmtId="0" fontId="103" fillId="0" borderId="24" xfId="61" applyFont="1" applyBorder="1" applyAlignment="1" applyProtection="1">
      <alignment vertical="center" wrapText="1"/>
      <protection locked="0"/>
    </xf>
    <xf numFmtId="0" fontId="103" fillId="0" borderId="12"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18" xfId="61" applyFont="1" applyFill="1" applyBorder="1" applyAlignment="1" applyProtection="1">
      <alignment horizontal="center" vertical="center"/>
      <protection/>
    </xf>
    <xf numFmtId="0" fontId="17" fillId="6" borderId="14"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4" fillId="0" borderId="11" xfId="61" applyFont="1" applyFill="1" applyBorder="1" applyAlignment="1" applyProtection="1">
      <alignment horizontal="center" vertical="center" wrapText="1"/>
      <protection locked="0"/>
    </xf>
    <xf numFmtId="0" fontId="4" fillId="0" borderId="11" xfId="61" applyFont="1" applyFill="1" applyBorder="1" applyAlignment="1" applyProtection="1">
      <alignment vertical="center" wrapText="1"/>
      <protection locked="0"/>
    </xf>
    <xf numFmtId="0" fontId="15" fillId="0"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16"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16" xfId="61" applyFont="1" applyBorder="1" applyAlignment="1" applyProtection="1">
      <alignment horizontal="left" vertical="center"/>
      <protection/>
    </xf>
    <xf numFmtId="0" fontId="4" fillId="0"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0" fillId="0" borderId="0" xfId="61" applyFont="1" applyAlignment="1">
      <alignment vertical="center"/>
      <protection/>
    </xf>
    <xf numFmtId="0" fontId="18" fillId="0" borderId="15" xfId="61" applyFont="1" applyBorder="1" applyAlignment="1" applyProtection="1">
      <alignment vertical="center" wrapText="1"/>
      <protection/>
    </xf>
    <xf numFmtId="0" fontId="15" fillId="0" borderId="23" xfId="61" applyFont="1" applyBorder="1" applyAlignment="1">
      <alignment vertical="center" wrapText="1"/>
      <protection/>
    </xf>
    <xf numFmtId="0" fontId="15" fillId="0" borderId="19" xfId="61" applyFont="1" applyBorder="1" applyAlignment="1">
      <alignment vertical="center" wrapText="1"/>
      <protection/>
    </xf>
    <xf numFmtId="0" fontId="15" fillId="0" borderId="20" xfId="61" applyFont="1" applyBorder="1" applyAlignment="1">
      <alignment vertical="center" wrapText="1"/>
      <protection/>
    </xf>
    <xf numFmtId="0" fontId="15" fillId="0" borderId="0" xfId="61" applyFont="1" applyAlignment="1">
      <alignment vertical="center" wrapText="1"/>
      <protection/>
    </xf>
    <xf numFmtId="0" fontId="15" fillId="0" borderId="21" xfId="61" applyFont="1" applyBorder="1" applyAlignment="1">
      <alignment vertical="center" wrapText="1"/>
      <protection/>
    </xf>
    <xf numFmtId="0" fontId="15" fillId="0" borderId="17" xfId="61" applyFont="1" applyBorder="1" applyAlignment="1">
      <alignment vertical="center" wrapText="1"/>
      <protection/>
    </xf>
    <xf numFmtId="0" fontId="15" fillId="0" borderId="16" xfId="61" applyFont="1" applyBorder="1" applyAlignment="1">
      <alignment vertical="center" wrapText="1"/>
      <protection/>
    </xf>
    <xf numFmtId="0" fontId="15" fillId="0" borderId="22"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18" xfId="61" applyFont="1" applyFill="1" applyBorder="1" applyAlignment="1" applyProtection="1">
      <alignment horizontal="center" vertical="center" wrapText="1"/>
      <protection/>
    </xf>
    <xf numFmtId="0" fontId="18" fillId="8" borderId="14" xfId="61" applyFont="1" applyFill="1" applyBorder="1" applyAlignment="1" applyProtection="1">
      <alignment horizontal="center" vertical="center" wrapText="1"/>
      <protection/>
    </xf>
    <xf numFmtId="0" fontId="17" fillId="6" borderId="15" xfId="61" applyFont="1" applyFill="1" applyBorder="1" applyAlignment="1" applyProtection="1">
      <alignment horizontal="center" vertical="center" wrapText="1"/>
      <protection/>
    </xf>
    <xf numFmtId="0" fontId="0" fillId="0" borderId="23" xfId="61" applyBorder="1" applyAlignment="1">
      <alignment vertical="center" wrapText="1"/>
      <protection/>
    </xf>
    <xf numFmtId="0" fontId="0" fillId="0" borderId="19" xfId="61" applyBorder="1" applyAlignment="1">
      <alignment vertical="center" wrapText="1"/>
      <protection/>
    </xf>
    <xf numFmtId="0" fontId="0" fillId="0" borderId="20" xfId="61" applyBorder="1" applyAlignment="1">
      <alignment vertical="center" wrapText="1"/>
      <protection/>
    </xf>
    <xf numFmtId="0" fontId="0" fillId="0" borderId="0" xfId="61" applyAlignment="1">
      <alignment vertical="center" wrapText="1"/>
      <protection/>
    </xf>
    <xf numFmtId="0" fontId="0" fillId="0" borderId="21" xfId="61" applyBorder="1" applyAlignment="1">
      <alignment vertical="center" wrapText="1"/>
      <protection/>
    </xf>
    <xf numFmtId="0" fontId="0" fillId="0" borderId="17" xfId="61" applyBorder="1" applyAlignment="1">
      <alignment vertical="center" wrapText="1"/>
      <protection/>
    </xf>
    <xf numFmtId="0" fontId="0" fillId="0" borderId="16" xfId="61" applyBorder="1" applyAlignment="1">
      <alignment vertical="center" wrapText="1"/>
      <protection/>
    </xf>
    <xf numFmtId="0" fontId="0" fillId="0" borderId="22"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18" xfId="61" applyFont="1" applyFill="1" applyBorder="1" applyAlignment="1" applyProtection="1">
      <alignment horizontal="center" vertical="center" wrapText="1"/>
      <protection/>
    </xf>
    <xf numFmtId="0" fontId="17" fillId="6" borderId="14" xfId="61" applyFont="1" applyFill="1" applyBorder="1" applyAlignment="1" applyProtection="1">
      <alignment horizontal="center" vertical="center" wrapText="1"/>
      <protection/>
    </xf>
    <xf numFmtId="0" fontId="112" fillId="0" borderId="14" xfId="61" applyFont="1" applyBorder="1" applyAlignment="1">
      <alignment vertical="center" wrapText="1"/>
      <protection/>
    </xf>
    <xf numFmtId="0" fontId="17" fillId="6" borderId="17"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5" fillId="0" borderId="18" xfId="0" applyFont="1" applyBorder="1" applyAlignment="1">
      <alignment vertical="center" wrapText="1"/>
    </xf>
    <xf numFmtId="0" fontId="115" fillId="0" borderId="14" xfId="0" applyFont="1" applyBorder="1" applyAlignment="1">
      <alignment vertical="center" wrapText="1"/>
    </xf>
    <xf numFmtId="0" fontId="17" fillId="0" borderId="15" xfId="61" applyFont="1" applyBorder="1" applyAlignment="1" applyProtection="1">
      <alignment vertical="center" wrapText="1"/>
      <protection/>
    </xf>
    <xf numFmtId="0" fontId="15" fillId="0" borderId="23"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13" xfId="61" applyFont="1" applyBorder="1" applyAlignment="1" applyProtection="1">
      <alignment horizontal="center" vertical="center" wrapText="1"/>
      <protection/>
    </xf>
    <xf numFmtId="0" fontId="17" fillId="0" borderId="12" xfId="61" applyFont="1" applyBorder="1" applyAlignment="1" applyProtection="1">
      <alignment horizontal="center" vertical="center" wrapText="1"/>
      <protection/>
    </xf>
    <xf numFmtId="0" fontId="4" fillId="0" borderId="24" xfId="61" applyFont="1" applyBorder="1" applyAlignment="1" applyProtection="1">
      <alignment horizontal="center" vertical="center" wrapText="1"/>
      <protection locked="0"/>
    </xf>
    <xf numFmtId="0" fontId="15" fillId="0" borderId="12" xfId="61" applyFont="1" applyBorder="1" applyAlignment="1" applyProtection="1">
      <alignment horizontal="center" vertical="center" wrapText="1"/>
      <protection locked="0"/>
    </xf>
    <xf numFmtId="0" fontId="15" fillId="0" borderId="13" xfId="61" applyFont="1" applyFill="1" applyBorder="1" applyAlignment="1" applyProtection="1">
      <alignment horizontal="center" vertical="center" wrapText="1"/>
      <protection/>
    </xf>
    <xf numFmtId="0" fontId="17" fillId="0" borderId="15" xfId="61" applyFont="1" applyBorder="1" applyAlignment="1" applyProtection="1">
      <alignment horizontal="left" vertical="center" wrapText="1"/>
      <protection/>
    </xf>
    <xf numFmtId="0" fontId="18" fillId="0" borderId="23" xfId="61" applyFont="1" applyBorder="1" applyAlignment="1" applyProtection="1">
      <alignment horizontal="left" vertical="center" wrapText="1"/>
      <protection/>
    </xf>
    <xf numFmtId="0" fontId="18" fillId="0" borderId="19"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21" xfId="61" applyFont="1" applyBorder="1" applyAlignment="1" applyProtection="1">
      <alignment horizontal="left" vertical="center" wrapText="1"/>
      <protection/>
    </xf>
    <xf numFmtId="0" fontId="18" fillId="0" borderId="17" xfId="61" applyFont="1" applyBorder="1" applyAlignment="1" applyProtection="1">
      <alignment horizontal="left" vertical="center" wrapText="1"/>
      <protection/>
    </xf>
    <xf numFmtId="0" fontId="18" fillId="0" borderId="16" xfId="61" applyFont="1" applyBorder="1" applyAlignment="1" applyProtection="1">
      <alignment horizontal="left" vertical="center" wrapText="1"/>
      <protection/>
    </xf>
    <xf numFmtId="0" fontId="18" fillId="0" borderId="22" xfId="61" applyFont="1" applyBorder="1" applyAlignment="1" applyProtection="1">
      <alignment horizontal="left" vertical="center" wrapText="1"/>
      <protection/>
    </xf>
    <xf numFmtId="0" fontId="4" fillId="0" borderId="13" xfId="61" applyFont="1" applyBorder="1" applyAlignment="1" applyProtection="1">
      <alignment horizontal="center" vertical="center" wrapText="1"/>
      <protection locked="0"/>
    </xf>
    <xf numFmtId="0" fontId="18" fillId="0" borderId="15" xfId="61" applyFont="1" applyBorder="1" applyAlignment="1" applyProtection="1">
      <alignment horizontal="left" vertical="center" wrapText="1"/>
      <protection/>
    </xf>
    <xf numFmtId="0" fontId="17" fillId="0" borderId="23" xfId="61" applyFont="1" applyBorder="1" applyAlignment="1" applyProtection="1">
      <alignment horizontal="left" vertical="center" wrapText="1"/>
      <protection/>
    </xf>
    <xf numFmtId="0" fontId="17" fillId="0" borderId="19"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21" xfId="61" applyFont="1" applyBorder="1" applyAlignment="1" applyProtection="1">
      <alignment horizontal="left" vertical="center" wrapText="1"/>
      <protection/>
    </xf>
    <xf numFmtId="0" fontId="115" fillId="0" borderId="17" xfId="0" applyFont="1" applyBorder="1" applyAlignment="1">
      <alignment vertical="center" wrapText="1"/>
    </xf>
    <xf numFmtId="0" fontId="115" fillId="0" borderId="16" xfId="0" applyFont="1" applyBorder="1" applyAlignment="1">
      <alignment vertical="center" wrapText="1"/>
    </xf>
    <xf numFmtId="0" fontId="115" fillId="0" borderId="22" xfId="0" applyFont="1" applyBorder="1" applyAlignment="1">
      <alignment vertical="center" wrapText="1"/>
    </xf>
    <xf numFmtId="0" fontId="115" fillId="0" borderId="12" xfId="0" applyFont="1" applyBorder="1" applyAlignment="1">
      <alignment vertical="center" wrapText="1"/>
    </xf>
    <xf numFmtId="0" fontId="0" fillId="0" borderId="12" xfId="0" applyBorder="1" applyAlignment="1" applyProtection="1">
      <alignment vertical="center" wrapText="1"/>
      <protection locked="0"/>
    </xf>
    <xf numFmtId="0" fontId="115" fillId="0" borderId="12" xfId="0" applyFont="1" applyBorder="1" applyAlignment="1">
      <alignment horizontal="center" vertical="center" wrapText="1"/>
    </xf>
    <xf numFmtId="0" fontId="4" fillId="0" borderId="13" xfId="6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8" fillId="0" borderId="23"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17" xfId="61" applyFont="1" applyBorder="1" applyAlignment="1" applyProtection="1">
      <alignment vertical="center" wrapText="1"/>
      <protection/>
    </xf>
    <xf numFmtId="0" fontId="15" fillId="0" borderId="16" xfId="61" applyFont="1" applyBorder="1" applyAlignment="1" applyProtection="1">
      <alignment vertical="center" wrapText="1"/>
      <protection/>
    </xf>
    <xf numFmtId="0" fontId="0" fillId="0" borderId="12" xfId="0" applyBorder="1" applyAlignment="1">
      <alignment vertical="center" wrapText="1"/>
    </xf>
    <xf numFmtId="0" fontId="0" fillId="0" borderId="14"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18" xfId="61" applyFont="1" applyFill="1" applyBorder="1" applyAlignment="1" applyProtection="1">
      <alignment horizontal="center" vertical="center"/>
      <protection/>
    </xf>
    <xf numFmtId="0" fontId="18" fillId="8" borderId="14" xfId="61" applyFont="1" applyFill="1" applyBorder="1" applyAlignment="1" applyProtection="1">
      <alignment horizontal="center" vertical="center"/>
      <protection/>
    </xf>
    <xf numFmtId="0" fontId="17" fillId="6" borderId="15" xfId="61" applyFont="1" applyFill="1" applyBorder="1" applyAlignment="1" applyProtection="1">
      <alignment horizontal="center" vertical="center"/>
      <protection/>
    </xf>
    <xf numFmtId="0" fontId="0" fillId="0" borderId="23" xfId="61" applyBorder="1" applyAlignment="1">
      <alignment vertical="center"/>
      <protection/>
    </xf>
    <xf numFmtId="0" fontId="0" fillId="0" borderId="19" xfId="61" applyBorder="1" applyAlignment="1">
      <alignment vertical="center"/>
      <protection/>
    </xf>
    <xf numFmtId="0" fontId="0" fillId="0" borderId="20" xfId="61" applyBorder="1" applyAlignment="1">
      <alignment vertical="center"/>
      <protection/>
    </xf>
    <xf numFmtId="0" fontId="0" fillId="0" borderId="0" xfId="61" applyAlignment="1">
      <alignment vertical="center"/>
      <protection/>
    </xf>
    <xf numFmtId="0" fontId="0" fillId="0" borderId="21" xfId="61" applyBorder="1" applyAlignment="1">
      <alignment vertical="center"/>
      <protection/>
    </xf>
    <xf numFmtId="0" fontId="0" fillId="0" borderId="17" xfId="61" applyBorder="1" applyAlignment="1">
      <alignment vertical="center"/>
      <protection/>
    </xf>
    <xf numFmtId="0" fontId="0" fillId="0" borderId="16" xfId="61" applyBorder="1" applyAlignment="1">
      <alignment vertical="center"/>
      <protection/>
    </xf>
    <xf numFmtId="0" fontId="0" fillId="0" borderId="22" xfId="61" applyBorder="1" applyAlignment="1">
      <alignment vertical="center"/>
      <protection/>
    </xf>
    <xf numFmtId="0" fontId="112" fillId="0" borderId="14" xfId="61" applyFont="1" applyBorder="1" applyAlignment="1">
      <alignment vertical="center"/>
      <protection/>
    </xf>
    <xf numFmtId="0" fontId="15" fillId="0" borderId="23" xfId="61" applyFont="1" applyBorder="1" applyAlignment="1" applyProtection="1">
      <alignment vertical="center"/>
      <protection/>
    </xf>
    <xf numFmtId="0" fontId="15" fillId="0" borderId="20" xfId="61" applyFont="1" applyBorder="1" applyAlignment="1" applyProtection="1">
      <alignment vertical="center"/>
      <protection/>
    </xf>
    <xf numFmtId="0" fontId="15" fillId="0" borderId="0" xfId="61" applyFont="1" applyAlignment="1" applyProtection="1">
      <alignment vertical="center"/>
      <protection/>
    </xf>
    <xf numFmtId="0" fontId="16" fillId="0" borderId="15" xfId="61" applyFont="1" applyBorder="1" applyAlignment="1" applyProtection="1">
      <alignment horizontal="left" vertical="center" wrapText="1"/>
      <protection/>
    </xf>
    <xf numFmtId="0" fontId="102" fillId="0" borderId="23" xfId="61" applyFont="1" applyBorder="1" applyAlignment="1" applyProtection="1">
      <alignment horizontal="left" vertical="center" wrapText="1"/>
      <protection/>
    </xf>
    <xf numFmtId="0" fontId="102" fillId="0" borderId="19" xfId="61" applyFont="1" applyBorder="1" applyAlignment="1" applyProtection="1">
      <alignment horizontal="left" vertical="center" wrapText="1"/>
      <protection/>
    </xf>
    <xf numFmtId="0" fontId="102" fillId="0" borderId="17" xfId="61" applyFont="1" applyBorder="1" applyAlignment="1" applyProtection="1">
      <alignment horizontal="left" vertical="center" wrapText="1"/>
      <protection/>
    </xf>
    <xf numFmtId="0" fontId="102" fillId="0" borderId="16" xfId="61" applyFont="1" applyBorder="1" applyAlignment="1" applyProtection="1">
      <alignment horizontal="left" vertical="center" wrapText="1"/>
      <protection/>
    </xf>
    <xf numFmtId="0" fontId="102" fillId="0" borderId="22" xfId="61" applyFont="1" applyBorder="1" applyAlignment="1" applyProtection="1">
      <alignment horizontal="left" vertical="center" wrapText="1"/>
      <protection/>
    </xf>
    <xf numFmtId="0" fontId="108" fillId="0" borderId="15" xfId="61" applyFont="1" applyBorder="1" applyAlignment="1" applyProtection="1">
      <alignment horizontal="left" vertical="center" wrapText="1"/>
      <protection/>
    </xf>
    <xf numFmtId="0" fontId="108" fillId="0" borderId="23" xfId="61" applyFont="1" applyBorder="1" applyAlignment="1" applyProtection="1">
      <alignment horizontal="left" vertical="center" wrapText="1"/>
      <protection/>
    </xf>
    <xf numFmtId="0" fontId="108" fillId="0" borderId="19" xfId="61" applyFont="1" applyBorder="1" applyAlignment="1" applyProtection="1">
      <alignment horizontal="left" vertical="center" wrapText="1"/>
      <protection/>
    </xf>
    <xf numFmtId="0" fontId="108" fillId="0" borderId="20" xfId="61" applyFont="1" applyBorder="1" applyAlignment="1" applyProtection="1">
      <alignment horizontal="left" vertical="center" wrapText="1"/>
      <protection/>
    </xf>
    <xf numFmtId="0" fontId="108" fillId="0" borderId="0" xfId="61" applyFont="1" applyBorder="1" applyAlignment="1" applyProtection="1">
      <alignment horizontal="left" vertical="center" wrapText="1"/>
      <protection/>
    </xf>
    <xf numFmtId="0" fontId="108" fillId="0" borderId="21" xfId="61" applyFont="1" applyBorder="1" applyAlignment="1" applyProtection="1">
      <alignment horizontal="left" vertical="center" wrapText="1"/>
      <protection/>
    </xf>
    <xf numFmtId="0" fontId="0" fillId="0" borderId="17"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20" fillId="0" borderId="15" xfId="61" applyFont="1" applyBorder="1" applyAlignment="1" applyProtection="1">
      <alignment vertical="center" wrapText="1"/>
      <protection/>
    </xf>
    <xf numFmtId="0" fontId="108" fillId="0" borderId="23" xfId="61" applyFont="1" applyBorder="1" applyAlignment="1" applyProtection="1">
      <alignment vertical="center" wrapText="1"/>
      <protection/>
    </xf>
    <xf numFmtId="0" fontId="108" fillId="0" borderId="23" xfId="61" applyFont="1" applyBorder="1" applyAlignment="1" applyProtection="1">
      <alignment vertical="center"/>
      <protection/>
    </xf>
    <xf numFmtId="0" fontId="20" fillId="0" borderId="20" xfId="61" applyFont="1" applyBorder="1" applyAlignment="1" applyProtection="1">
      <alignment vertical="center" wrapText="1"/>
      <protection/>
    </xf>
    <xf numFmtId="0" fontId="108" fillId="0" borderId="0" xfId="61" applyFont="1" applyBorder="1" applyAlignment="1" applyProtection="1">
      <alignment vertical="center" wrapText="1"/>
      <protection/>
    </xf>
    <xf numFmtId="0" fontId="108" fillId="0" borderId="0" xfId="61" applyFont="1" applyBorder="1" applyAlignment="1" applyProtection="1">
      <alignment vertical="center"/>
      <protection/>
    </xf>
    <xf numFmtId="0" fontId="121" fillId="0" borderId="17" xfId="61" applyFont="1" applyBorder="1" applyAlignment="1" applyProtection="1">
      <alignment vertical="center"/>
      <protection/>
    </xf>
    <xf numFmtId="0" fontId="121" fillId="0" borderId="16" xfId="61" applyFont="1" applyBorder="1" applyAlignment="1" applyProtection="1">
      <alignment vertical="center"/>
      <protection/>
    </xf>
    <xf numFmtId="0" fontId="0" fillId="0" borderId="12" xfId="0" applyBorder="1" applyAlignment="1">
      <alignment horizontal="center" vertical="center"/>
    </xf>
    <xf numFmtId="0" fontId="15" fillId="0" borderId="12" xfId="61" applyFont="1" applyFill="1" applyBorder="1" applyAlignment="1" applyProtection="1">
      <alignment horizontal="center" vertical="center" wrapText="1"/>
      <protection/>
    </xf>
    <xf numFmtId="0" fontId="22" fillId="0" borderId="23" xfId="61" applyNumberFormat="1" applyFont="1" applyFill="1" applyBorder="1" applyAlignment="1" applyProtection="1">
      <alignment horizontal="left"/>
      <protection/>
    </xf>
    <xf numFmtId="0" fontId="122" fillId="0" borderId="23"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14" xfId="0" applyBorder="1" applyAlignment="1">
      <alignment horizontal="left" vertical="center" wrapText="1"/>
    </xf>
    <xf numFmtId="0" fontId="102" fillId="0" borderId="10" xfId="0" applyNumberFormat="1" applyFont="1" applyFill="1" applyBorder="1" applyAlignment="1">
      <alignment horizontal="center" vertical="center"/>
    </xf>
    <xf numFmtId="0" fontId="108" fillId="14" borderId="10" xfId="0" applyNumberFormat="1" applyFont="1" applyFill="1" applyBorder="1" applyAlignment="1">
      <alignment horizontal="center" vertical="center"/>
    </xf>
    <xf numFmtId="0" fontId="109" fillId="0" borderId="10" xfId="0" applyFont="1" applyFill="1" applyBorder="1" applyAlignment="1" applyProtection="1">
      <alignment horizontal="center" vertical="center" wrapText="1"/>
      <protection locked="0"/>
    </xf>
    <xf numFmtId="0" fontId="109" fillId="0" borderId="18" xfId="0" applyFont="1" applyFill="1" applyBorder="1" applyAlignment="1" applyProtection="1">
      <alignment horizontal="center" vertical="center" wrapText="1"/>
      <protection locked="0"/>
    </xf>
    <xf numFmtId="0" fontId="17" fillId="0" borderId="15" xfId="0" applyFont="1" applyBorder="1" applyAlignment="1">
      <alignment vertical="center" wrapText="1"/>
    </xf>
    <xf numFmtId="0" fontId="18" fillId="0" borderId="23" xfId="0" applyFont="1" applyBorder="1" applyAlignment="1">
      <alignment vertical="center" wrapText="1"/>
    </xf>
    <xf numFmtId="0" fontId="18" fillId="0" borderId="19" xfId="0" applyFont="1" applyBorder="1" applyAlignment="1">
      <alignment vertical="center"/>
    </xf>
    <xf numFmtId="0" fontId="115" fillId="0" borderId="17" xfId="0" applyFont="1" applyBorder="1" applyAlignment="1">
      <alignment vertical="center"/>
    </xf>
    <xf numFmtId="0" fontId="115" fillId="0" borderId="16" xfId="0" applyFont="1" applyBorder="1" applyAlignment="1">
      <alignment vertical="center"/>
    </xf>
    <xf numFmtId="0" fontId="115" fillId="0" borderId="22" xfId="0" applyFont="1" applyBorder="1" applyAlignment="1">
      <alignment vertical="center"/>
    </xf>
    <xf numFmtId="0" fontId="17" fillId="0" borderId="15" xfId="0" applyFont="1" applyBorder="1" applyAlignment="1">
      <alignment horizontal="left" vertical="center" wrapText="1"/>
    </xf>
    <xf numFmtId="0" fontId="18" fillId="0" borderId="23" xfId="0" applyFont="1" applyBorder="1" applyAlignment="1">
      <alignment horizontal="left" vertical="center" wrapText="1"/>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8" fillId="0" borderId="16" xfId="0" applyFont="1" applyBorder="1" applyAlignment="1">
      <alignment horizontal="left" vertical="center" wrapText="1"/>
    </xf>
    <xf numFmtId="0" fontId="18" fillId="0" borderId="22" xfId="0" applyFont="1" applyBorder="1" applyAlignment="1">
      <alignment horizontal="left" vertical="center" wrapText="1"/>
    </xf>
    <xf numFmtId="0" fontId="18" fillId="0" borderId="19" xfId="0" applyFont="1" applyBorder="1" applyAlignment="1">
      <alignment vertical="center" wrapText="1"/>
    </xf>
    <xf numFmtId="0" fontId="18" fillId="0" borderId="17" xfId="0" applyFont="1" applyBorder="1" applyAlignment="1">
      <alignment vertical="center" wrapText="1"/>
    </xf>
    <xf numFmtId="0" fontId="18" fillId="0" borderId="16" xfId="0" applyFont="1" applyBorder="1" applyAlignment="1">
      <alignment vertical="center" wrapText="1"/>
    </xf>
    <xf numFmtId="0" fontId="18" fillId="0" borderId="22" xfId="0" applyFont="1" applyBorder="1" applyAlignment="1">
      <alignment vertical="center" wrapText="1"/>
    </xf>
    <xf numFmtId="0" fontId="109" fillId="0" borderId="15" xfId="0" applyFont="1" applyFill="1" applyBorder="1" applyAlignment="1" applyProtection="1">
      <alignment horizontal="center" vertical="center" wrapText="1"/>
      <protection locked="0"/>
    </xf>
    <xf numFmtId="0" fontId="109" fillId="0" borderId="23" xfId="0" applyFont="1" applyFill="1" applyBorder="1" applyAlignment="1" applyProtection="1">
      <alignment horizontal="center" vertical="center" wrapText="1"/>
      <protection locked="0"/>
    </xf>
    <xf numFmtId="0" fontId="0" fillId="0" borderId="19" xfId="0" applyBorder="1" applyAlignment="1">
      <alignment vertical="center" wrapText="1"/>
    </xf>
    <xf numFmtId="0" fontId="18" fillId="0" borderId="17" xfId="0" applyFont="1" applyBorder="1" applyAlignment="1">
      <alignment vertical="center"/>
    </xf>
    <xf numFmtId="0" fontId="18" fillId="0" borderId="16" xfId="0" applyFont="1" applyBorder="1" applyAlignment="1">
      <alignment vertical="center"/>
    </xf>
    <xf numFmtId="0" fontId="18" fillId="0" borderId="22" xfId="0" applyFont="1" applyBorder="1" applyAlignment="1">
      <alignment vertical="center"/>
    </xf>
    <xf numFmtId="0" fontId="106" fillId="8" borderId="10" xfId="0" applyFont="1" applyFill="1" applyBorder="1" applyAlignment="1">
      <alignment horizontal="center" vertical="center" wrapText="1"/>
    </xf>
    <xf numFmtId="0" fontId="106" fillId="8" borderId="18" xfId="0" applyFont="1" applyFill="1" applyBorder="1" applyAlignment="1">
      <alignment horizontal="center" vertical="center" wrapText="1"/>
    </xf>
    <xf numFmtId="0" fontId="0" fillId="8" borderId="18" xfId="0" applyFill="1" applyBorder="1" applyAlignment="1">
      <alignment horizontal="center" vertical="center" wrapText="1"/>
    </xf>
    <xf numFmtId="0" fontId="0" fillId="8" borderId="14" xfId="0" applyFill="1" applyBorder="1" applyAlignment="1">
      <alignment horizontal="center" vertical="center" wrapText="1"/>
    </xf>
    <xf numFmtId="0" fontId="108" fillId="6" borderId="15" xfId="0" applyFont="1" applyFill="1" applyBorder="1" applyAlignment="1">
      <alignment horizontal="center" vertical="center"/>
    </xf>
    <xf numFmtId="0" fontId="112" fillId="0" borderId="23" xfId="0" applyFont="1" applyBorder="1" applyAlignment="1">
      <alignment vertical="center"/>
    </xf>
    <xf numFmtId="0" fontId="112" fillId="0" borderId="19" xfId="0" applyFont="1" applyBorder="1" applyAlignment="1">
      <alignment vertical="center"/>
    </xf>
    <xf numFmtId="0" fontId="112" fillId="0" borderId="20" xfId="0" applyFont="1" applyBorder="1" applyAlignment="1">
      <alignment vertical="center"/>
    </xf>
    <xf numFmtId="0" fontId="112" fillId="0" borderId="0" xfId="0" applyFont="1" applyAlignment="1">
      <alignment vertical="center"/>
    </xf>
    <xf numFmtId="0" fontId="112" fillId="0" borderId="21" xfId="0" applyFont="1" applyBorder="1" applyAlignment="1">
      <alignment vertical="center"/>
    </xf>
    <xf numFmtId="0" fontId="112" fillId="0" borderId="17" xfId="0" applyFont="1" applyBorder="1" applyAlignment="1">
      <alignment vertical="center"/>
    </xf>
    <xf numFmtId="0" fontId="112" fillId="0" borderId="16" xfId="0" applyFont="1" applyBorder="1" applyAlignment="1">
      <alignment vertical="center"/>
    </xf>
    <xf numFmtId="0" fontId="112" fillId="0" borderId="22" xfId="0" applyFont="1" applyBorder="1" applyAlignment="1">
      <alignment vertical="center"/>
    </xf>
    <xf numFmtId="0" fontId="108" fillId="6" borderId="15" xfId="0" applyFont="1" applyFill="1" applyBorder="1" applyAlignment="1">
      <alignment horizontal="center" vertical="center" wrapText="1"/>
    </xf>
    <xf numFmtId="0" fontId="112" fillId="0" borderId="23" xfId="0" applyFont="1" applyBorder="1" applyAlignment="1">
      <alignment vertical="center" wrapText="1"/>
    </xf>
    <xf numFmtId="0" fontId="112" fillId="0" borderId="19" xfId="0" applyFont="1" applyBorder="1" applyAlignment="1">
      <alignment vertical="center" wrapText="1"/>
    </xf>
    <xf numFmtId="0" fontId="112" fillId="0" borderId="20" xfId="0" applyFont="1" applyBorder="1" applyAlignment="1">
      <alignment vertical="center" wrapText="1"/>
    </xf>
    <xf numFmtId="0" fontId="112" fillId="0" borderId="0" xfId="0" applyFont="1" applyBorder="1" applyAlignment="1">
      <alignment vertical="center" wrapText="1"/>
    </xf>
    <xf numFmtId="0" fontId="112" fillId="0" borderId="21" xfId="0" applyFont="1" applyBorder="1" applyAlignment="1">
      <alignment vertical="center" wrapText="1"/>
    </xf>
    <xf numFmtId="0" fontId="112" fillId="0" borderId="17" xfId="0" applyFont="1" applyBorder="1" applyAlignment="1">
      <alignment vertical="center" wrapText="1"/>
    </xf>
    <xf numFmtId="0" fontId="112" fillId="0" borderId="16" xfId="0" applyFont="1" applyBorder="1" applyAlignment="1">
      <alignment vertical="center" wrapText="1"/>
    </xf>
    <xf numFmtId="0" fontId="112" fillId="0" borderId="22" xfId="0" applyFont="1" applyBorder="1" applyAlignment="1">
      <alignment vertical="center" wrapText="1"/>
    </xf>
    <xf numFmtId="0" fontId="108" fillId="6" borderId="13" xfId="0" applyFont="1" applyFill="1" applyBorder="1" applyAlignment="1">
      <alignment horizontal="center" vertical="center" wrapText="1"/>
    </xf>
    <xf numFmtId="0" fontId="108" fillId="6" borderId="24" xfId="0" applyFont="1" applyFill="1" applyBorder="1" applyAlignment="1">
      <alignment horizontal="center" vertical="center" wrapText="1"/>
    </xf>
    <xf numFmtId="0" fontId="108" fillId="6" borderId="12" xfId="0" applyFont="1" applyFill="1" applyBorder="1" applyAlignment="1">
      <alignment horizontal="center" vertical="center" wrapText="1"/>
    </xf>
    <xf numFmtId="0" fontId="112" fillId="6" borderId="24" xfId="0" applyFont="1" applyFill="1" applyBorder="1" applyAlignment="1">
      <alignment horizontal="center" vertical="center" wrapText="1"/>
    </xf>
    <xf numFmtId="0" fontId="112" fillId="6" borderId="12" xfId="0" applyFont="1" applyFill="1" applyBorder="1" applyAlignment="1">
      <alignment horizontal="center" vertical="center" wrapText="1"/>
    </xf>
    <xf numFmtId="0" fontId="108"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5"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0" fillId="6" borderId="14" xfId="0" applyFont="1" applyFill="1" applyBorder="1" applyAlignment="1">
      <alignment horizontal="center" vertical="center"/>
    </xf>
    <xf numFmtId="176" fontId="102" fillId="0" borderId="10" xfId="0" applyNumberFormat="1" applyFont="1" applyBorder="1" applyAlignment="1" applyProtection="1">
      <alignment horizontal="center" vertical="center"/>
      <protection locked="0"/>
    </xf>
    <xf numFmtId="176" fontId="0" fillId="0" borderId="18"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0" fontId="102" fillId="0" borderId="10"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106"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2" fillId="0" borderId="0" xfId="0" applyFont="1" applyBorder="1" applyAlignment="1">
      <alignment horizontal="left" vertical="center" wrapText="1"/>
    </xf>
    <xf numFmtId="0" fontId="0" fillId="0" borderId="0" xfId="0" applyAlignment="1">
      <alignment vertical="center" wrapText="1"/>
    </xf>
    <xf numFmtId="0" fontId="0" fillId="0" borderId="16" xfId="0" applyBorder="1" applyAlignment="1">
      <alignment vertical="center" wrapText="1"/>
    </xf>
    <xf numFmtId="0" fontId="102" fillId="0" borderId="15" xfId="0" applyFont="1" applyBorder="1" applyAlignment="1" applyProtection="1">
      <alignment vertical="center" wrapText="1"/>
      <protection locked="0"/>
    </xf>
    <xf numFmtId="0" fontId="102" fillId="0" borderId="23" xfId="0" applyFont="1" applyBorder="1" applyAlignment="1" applyProtection="1">
      <alignment vertical="center" wrapText="1"/>
      <protection locked="0"/>
    </xf>
    <xf numFmtId="0" fontId="102" fillId="0" borderId="19" xfId="0" applyFont="1" applyBorder="1" applyAlignment="1" applyProtection="1">
      <alignment vertical="center" wrapText="1"/>
      <protection locked="0"/>
    </xf>
    <xf numFmtId="0" fontId="102" fillId="0" borderId="20" xfId="0" applyFont="1" applyBorder="1" applyAlignment="1" applyProtection="1">
      <alignment vertical="center" wrapText="1"/>
      <protection locked="0"/>
    </xf>
    <xf numFmtId="0" fontId="102" fillId="0" borderId="0" xfId="0" applyFont="1" applyBorder="1" applyAlignment="1" applyProtection="1">
      <alignment vertical="center" wrapText="1"/>
      <protection locked="0"/>
    </xf>
    <xf numFmtId="0" fontId="102" fillId="0" borderId="21" xfId="0" applyFont="1" applyBorder="1" applyAlignment="1" applyProtection="1">
      <alignment vertical="center" wrapText="1"/>
      <protection locked="0"/>
    </xf>
    <xf numFmtId="0" fontId="102" fillId="0" borderId="17" xfId="0" applyFont="1" applyBorder="1" applyAlignment="1" applyProtection="1">
      <alignment vertical="center" wrapText="1"/>
      <protection locked="0"/>
    </xf>
    <xf numFmtId="0" fontId="102" fillId="0" borderId="16" xfId="0" applyFont="1" applyBorder="1" applyAlignment="1" applyProtection="1">
      <alignment vertical="center" wrapText="1"/>
      <protection locked="0"/>
    </xf>
    <xf numFmtId="0" fontId="102" fillId="0" borderId="22"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02" fillId="0" borderId="15" xfId="0" applyFont="1" applyBorder="1" applyAlignment="1">
      <alignment horizontal="left" vertical="center" wrapText="1"/>
    </xf>
    <xf numFmtId="0" fontId="102" fillId="0" borderId="23" xfId="0" applyFont="1" applyBorder="1" applyAlignment="1">
      <alignment vertical="center" wrapText="1"/>
    </xf>
    <xf numFmtId="0" fontId="102" fillId="0" borderId="19" xfId="0" applyFont="1" applyBorder="1" applyAlignment="1">
      <alignment vertical="center" wrapText="1"/>
    </xf>
    <xf numFmtId="0" fontId="102" fillId="0" borderId="20" xfId="0" applyFont="1" applyBorder="1" applyAlignment="1">
      <alignment vertical="center" wrapText="1"/>
    </xf>
    <xf numFmtId="0" fontId="102" fillId="0" borderId="0" xfId="0" applyFont="1" applyBorder="1" applyAlignment="1">
      <alignment vertical="center" wrapText="1"/>
    </xf>
    <xf numFmtId="0" fontId="102" fillId="0" borderId="21" xfId="0" applyFont="1" applyBorder="1" applyAlignment="1">
      <alignment vertical="center" wrapText="1"/>
    </xf>
    <xf numFmtId="0" fontId="102" fillId="0" borderId="17" xfId="0" applyFont="1" applyBorder="1" applyAlignment="1">
      <alignment vertical="center" wrapText="1"/>
    </xf>
    <xf numFmtId="0" fontId="102" fillId="0" borderId="16" xfId="0" applyFont="1" applyBorder="1" applyAlignment="1">
      <alignment vertical="center" wrapText="1"/>
    </xf>
    <xf numFmtId="0" fontId="102" fillId="0" borderId="22" xfId="0" applyFont="1" applyBorder="1" applyAlignment="1">
      <alignment vertical="center" wrapText="1"/>
    </xf>
    <xf numFmtId="0" fontId="22" fillId="0" borderId="16"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4" fillId="0" borderId="10" xfId="0" applyFont="1" applyFill="1" applyBorder="1" applyAlignment="1">
      <alignment horizontal="center" vertical="center" wrapText="1"/>
    </xf>
    <xf numFmtId="0" fontId="104" fillId="0" borderId="18" xfId="0" applyFont="1" applyFill="1" applyBorder="1" applyAlignment="1">
      <alignment horizontal="center" vertical="center" wrapText="1"/>
    </xf>
    <xf numFmtId="0" fontId="104" fillId="0" borderId="10" xfId="0" applyFont="1" applyFill="1" applyBorder="1" applyAlignment="1">
      <alignment horizontal="left" vertical="center" wrapText="1"/>
    </xf>
    <xf numFmtId="0" fontId="0" fillId="0" borderId="18"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6" fillId="8" borderId="10" xfId="0" applyFont="1" applyFill="1" applyBorder="1" applyAlignment="1">
      <alignment horizontal="center" vertical="center"/>
    </xf>
    <xf numFmtId="0" fontId="106" fillId="8" borderId="18" xfId="0" applyFont="1" applyFill="1" applyBorder="1" applyAlignment="1">
      <alignment horizontal="center" vertical="center"/>
    </xf>
    <xf numFmtId="0" fontId="0" fillId="8" borderId="18" xfId="0" applyFill="1" applyBorder="1" applyAlignment="1">
      <alignment horizontal="center" vertical="center"/>
    </xf>
    <xf numFmtId="0" fontId="0" fillId="8" borderId="14" xfId="0" applyFill="1" applyBorder="1" applyAlignment="1">
      <alignment horizontal="center" vertical="center"/>
    </xf>
    <xf numFmtId="0" fontId="112" fillId="0" borderId="0" xfId="0" applyFont="1" applyBorder="1" applyAlignment="1">
      <alignment vertical="center"/>
    </xf>
    <xf numFmtId="0" fontId="102" fillId="0" borderId="15" xfId="0" applyFont="1" applyBorder="1" applyAlignment="1">
      <alignment vertical="center"/>
    </xf>
    <xf numFmtId="0" fontId="102" fillId="0" borderId="23" xfId="0" applyFont="1"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02" fillId="0" borderId="23" xfId="0" applyFont="1" applyBorder="1" applyAlignment="1">
      <alignment wrapText="1"/>
    </xf>
    <xf numFmtId="0" fontId="0" fillId="0" borderId="23" xfId="0" applyBorder="1" applyAlignment="1">
      <alignment wrapText="1"/>
    </xf>
    <xf numFmtId="0" fontId="0" fillId="0" borderId="0" xfId="0" applyAlignment="1">
      <alignment wrapText="1"/>
    </xf>
    <xf numFmtId="0" fontId="102" fillId="0" borderId="15" xfId="0"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1" xfId="0" applyBorder="1" applyAlignment="1" applyProtection="1">
      <alignment vertical="center" wrapText="1"/>
      <protection locked="0"/>
    </xf>
    <xf numFmtId="0" fontId="109" fillId="0" borderId="14" xfId="0" applyFont="1" applyFill="1" applyBorder="1" applyAlignment="1" applyProtection="1">
      <alignment horizontal="center" vertical="center" wrapText="1"/>
      <protection locked="0"/>
    </xf>
    <xf numFmtId="0" fontId="104" fillId="0" borderId="10" xfId="0" applyFont="1" applyFill="1" applyBorder="1" applyAlignment="1">
      <alignment horizontal="left" vertical="center"/>
    </xf>
    <xf numFmtId="0" fontId="108"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08" fillId="6" borderId="10" xfId="0" applyFont="1" applyFill="1" applyBorder="1" applyAlignment="1" applyProtection="1">
      <alignment horizontal="center" vertical="center" wrapText="1"/>
      <protection locked="0"/>
    </xf>
    <xf numFmtId="0" fontId="95" fillId="6" borderId="14" xfId="0" applyFont="1" applyFill="1" applyBorder="1" applyAlignment="1">
      <alignment horizontal="center" vertical="center"/>
    </xf>
    <xf numFmtId="0" fontId="102" fillId="0" borderId="1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08" fillId="6" borderId="10" xfId="0" applyFont="1" applyFill="1" applyBorder="1" applyAlignment="1" applyProtection="1">
      <alignment horizontal="center" vertical="center"/>
      <protection locked="0"/>
    </xf>
    <xf numFmtId="0" fontId="30" fillId="0" borderId="0" xfId="60" applyFont="1" applyFill="1" applyBorder="1" applyAlignment="1">
      <alignment horizontal="center" vertical="center"/>
      <protection/>
    </xf>
    <xf numFmtId="0" fontId="108" fillId="14" borderId="10" xfId="0" applyFont="1" applyFill="1" applyBorder="1" applyAlignment="1">
      <alignment horizontal="center" vertical="center"/>
    </xf>
    <xf numFmtId="0" fontId="101" fillId="0" borderId="10" xfId="60" applyFont="1" applyFill="1" applyBorder="1" applyAlignment="1">
      <alignment horizontal="center" vertical="center" wrapText="1"/>
      <protection/>
    </xf>
    <xf numFmtId="0" fontId="102" fillId="33" borderId="15" xfId="60" applyFont="1" applyFill="1" applyBorder="1" applyAlignment="1">
      <alignment vertical="center" wrapText="1"/>
      <protection/>
    </xf>
    <xf numFmtId="0" fontId="0" fillId="0" borderId="23"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102" fillId="33" borderId="10" xfId="60" applyFont="1" applyFill="1" applyBorder="1" applyAlignment="1">
      <alignment vertical="center" wrapText="1"/>
      <protection/>
    </xf>
    <xf numFmtId="0" fontId="102" fillId="0" borderId="15" xfId="60" applyFont="1" applyFill="1" applyBorder="1" applyAlignment="1" applyProtection="1">
      <alignment vertical="center" wrapText="1"/>
      <protection/>
    </xf>
    <xf numFmtId="0" fontId="102" fillId="0" borderId="23" xfId="0" applyFont="1" applyBorder="1" applyAlignment="1" applyProtection="1">
      <alignment vertical="center" wrapText="1"/>
      <protection/>
    </xf>
    <xf numFmtId="0" fontId="102" fillId="0" borderId="20" xfId="0" applyFont="1" applyBorder="1" applyAlignment="1" applyProtection="1">
      <alignment vertical="center" wrapText="1"/>
      <protection/>
    </xf>
    <xf numFmtId="0" fontId="102" fillId="0" borderId="0" xfId="0" applyFont="1" applyBorder="1" applyAlignment="1" applyProtection="1">
      <alignment vertical="center" wrapText="1"/>
      <protection/>
    </xf>
    <xf numFmtId="0" fontId="102" fillId="0" borderId="17" xfId="0" applyFont="1" applyBorder="1" applyAlignment="1" applyProtection="1">
      <alignment vertical="center" wrapText="1"/>
      <protection/>
    </xf>
    <xf numFmtId="0" fontId="102" fillId="0" borderId="16" xfId="0" applyFont="1" applyBorder="1" applyAlignment="1" applyProtection="1">
      <alignment vertical="center" wrapText="1"/>
      <protection/>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3" xfId="6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23" fillId="0" borderId="15"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23" fillId="0" borderId="20" xfId="60" applyFont="1" applyBorder="1" applyAlignment="1">
      <alignment horizontal="center" vertical="center" wrapText="1"/>
      <protection/>
    </xf>
    <xf numFmtId="0" fontId="23" fillId="0" borderId="21" xfId="60" applyFont="1" applyBorder="1" applyAlignment="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02" fillId="0" borderId="13" xfId="60" applyFont="1" applyBorder="1" applyAlignment="1">
      <alignment horizontal="left" vertical="center" wrapText="1"/>
      <protection/>
    </xf>
    <xf numFmtId="0" fontId="0" fillId="0" borderId="12" xfId="0" applyBorder="1" applyAlignment="1">
      <alignment horizontal="left" vertical="center" wrapText="1"/>
    </xf>
    <xf numFmtId="0" fontId="102" fillId="0" borderId="15" xfId="60" applyFont="1" applyBorder="1" applyAlignment="1">
      <alignment horizontal="left" vertical="center" wrapText="1"/>
      <protection/>
    </xf>
    <xf numFmtId="0" fontId="0" fillId="0" borderId="20" xfId="0" applyBorder="1" applyAlignment="1">
      <alignment horizontal="left" vertical="center" wrapText="1"/>
    </xf>
    <xf numFmtId="0" fontId="0" fillId="0" borderId="17"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0" fillId="0" borderId="17" xfId="0" applyBorder="1" applyAlignment="1">
      <alignment horizontal="center" vertical="center" wrapText="1"/>
    </xf>
    <xf numFmtId="0" fontId="0" fillId="0" borderId="22"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5" fillId="0" borderId="14" xfId="0" applyFont="1" applyBorder="1" applyAlignment="1">
      <alignment horizontal="center" vertical="center" wrapText="1"/>
    </xf>
    <xf numFmtId="0" fontId="21" fillId="2" borderId="10" xfId="0" applyFont="1" applyFill="1" applyBorder="1" applyAlignment="1">
      <alignment horizontal="right" vertical="center" wrapText="1"/>
    </xf>
    <xf numFmtId="0" fontId="118" fillId="2" borderId="18" xfId="0" applyFont="1" applyFill="1" applyBorder="1" applyAlignment="1">
      <alignment horizontal="right" vertical="center" wrapText="1"/>
    </xf>
    <xf numFmtId="0" fontId="118" fillId="2" borderId="14"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18" fillId="0" borderId="18" xfId="0" applyFont="1" applyFill="1" applyBorder="1" applyAlignment="1" applyProtection="1">
      <alignment vertical="center" wrapText="1"/>
      <protection locked="0"/>
    </xf>
    <xf numFmtId="0" fontId="118" fillId="0" borderId="14" xfId="0" applyFont="1" applyFill="1" applyBorder="1" applyAlignment="1" applyProtection="1">
      <alignment vertical="center" wrapText="1"/>
      <protection locked="0"/>
    </xf>
    <xf numFmtId="0" fontId="106"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18" xfId="60" applyFont="1" applyFill="1" applyBorder="1" applyAlignment="1">
      <alignment horizontal="center" vertical="center" wrapText="1"/>
      <protection/>
    </xf>
    <xf numFmtId="0" fontId="123" fillId="0" borderId="18" xfId="0" applyFont="1" applyFill="1" applyBorder="1" applyAlignment="1" applyProtection="1">
      <alignment horizontal="left" vertical="center" wrapText="1"/>
      <protection locked="0"/>
    </xf>
    <xf numFmtId="0" fontId="122" fillId="0" borderId="18"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21" fillId="0" borderId="0" xfId="60" applyFont="1" applyFill="1" applyBorder="1" applyAlignment="1">
      <alignment horizontal="right" vertical="center"/>
      <protection/>
    </xf>
    <xf numFmtId="0" fontId="120" fillId="0" borderId="16" xfId="0" applyFont="1" applyBorder="1" applyAlignment="1">
      <alignment vertical="center"/>
    </xf>
    <xf numFmtId="0" fontId="123" fillId="2" borderId="10" xfId="0" applyFont="1" applyFill="1" applyBorder="1" applyAlignment="1">
      <alignment horizontal="right" vertical="center" wrapText="1"/>
    </xf>
    <xf numFmtId="0" fontId="122" fillId="2" borderId="18" xfId="0" applyFont="1" applyFill="1" applyBorder="1" applyAlignment="1">
      <alignment horizontal="right" vertical="center" wrapText="1"/>
    </xf>
    <xf numFmtId="0" fontId="122" fillId="2" borderId="14" xfId="0" applyFont="1" applyFill="1" applyBorder="1" applyAlignment="1">
      <alignment horizontal="right" vertical="center" wrapText="1"/>
    </xf>
    <xf numFmtId="176" fontId="123" fillId="0" borderId="10" xfId="60" applyNumberFormat="1" applyFont="1" applyFill="1" applyBorder="1" applyAlignment="1" applyProtection="1">
      <alignment horizontal="center" vertical="center" wrapText="1"/>
      <protection locked="0"/>
    </xf>
    <xf numFmtId="0" fontId="122" fillId="0" borderId="18" xfId="0" applyFont="1" applyFill="1" applyBorder="1" applyAlignment="1" applyProtection="1">
      <alignment vertical="center" wrapText="1"/>
      <protection locked="0"/>
    </xf>
    <xf numFmtId="0" fontId="122" fillId="0" borderId="14" xfId="0" applyFont="1" applyFill="1" applyBorder="1" applyAlignment="1" applyProtection="1">
      <alignment vertical="center" wrapText="1"/>
      <protection locked="0"/>
    </xf>
    <xf numFmtId="176" fontId="123" fillId="2" borderId="10" xfId="60" applyNumberFormat="1" applyFont="1" applyFill="1" applyBorder="1" applyAlignment="1">
      <alignment horizontal="center" vertical="center" wrapText="1"/>
      <protection/>
    </xf>
    <xf numFmtId="0" fontId="0" fillId="0" borderId="14"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0" fillId="0" borderId="18" xfId="0" applyFont="1" applyBorder="1" applyAlignment="1">
      <alignment horizontal="center" vertical="center" wrapText="1"/>
    </xf>
    <xf numFmtId="0" fontId="21" fillId="0" borderId="18" xfId="0" applyFont="1" applyFill="1" applyBorder="1" applyAlignment="1" applyProtection="1">
      <alignment horizontal="left" vertical="center" wrapText="1"/>
      <protection locked="0"/>
    </xf>
    <xf numFmtId="0" fontId="118" fillId="0" borderId="18" xfId="0" applyFont="1" applyFill="1" applyBorder="1" applyAlignment="1" applyProtection="1">
      <alignment horizontal="left" vertical="center" wrapText="1"/>
      <protection locked="0"/>
    </xf>
    <xf numFmtId="0" fontId="115" fillId="0" borderId="18" xfId="0" applyFont="1" applyFill="1" applyBorder="1" applyAlignment="1" applyProtection="1">
      <alignment horizontal="left" vertical="center" wrapText="1"/>
      <protection locked="0"/>
    </xf>
    <xf numFmtId="0" fontId="115" fillId="0" borderId="14" xfId="0" applyFont="1" applyFill="1" applyBorder="1" applyAlignment="1" applyProtection="1">
      <alignment horizontal="left" vertical="center" wrapText="1"/>
      <protection locked="0"/>
    </xf>
    <xf numFmtId="176" fontId="102" fillId="33" borderId="10" xfId="6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102" fillId="33" borderId="10" xfId="60" applyNumberFormat="1" applyFont="1" applyFill="1" applyBorder="1" applyAlignment="1" applyProtection="1">
      <alignment horizontal="center" vertical="center" wrapText="1"/>
      <protection locked="0"/>
    </xf>
    <xf numFmtId="0" fontId="0" fillId="0" borderId="18" xfId="0" applyNumberFormat="1" applyBorder="1" applyAlignment="1" applyProtection="1">
      <alignment vertical="center" wrapText="1"/>
      <protection locked="0"/>
    </xf>
    <xf numFmtId="0" fontId="0" fillId="0" borderId="14" xfId="0" applyBorder="1" applyAlignment="1" applyProtection="1">
      <alignment vertical="center" wrapText="1"/>
      <protection locked="0"/>
    </xf>
    <xf numFmtId="0" fontId="115" fillId="0" borderId="18" xfId="0" applyFont="1" applyFill="1" applyBorder="1" applyAlignment="1">
      <alignment horizontal="left" vertical="center" wrapText="1"/>
    </xf>
    <xf numFmtId="0" fontId="115" fillId="0" borderId="1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75" zoomScaleNormal="75" zoomScaleSheetLayoutView="75" zoomScalePageLayoutView="70" workbookViewId="0" topLeftCell="A1">
      <selection activeCell="A1" sqref="A1"/>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125</v>
      </c>
    </row>
    <row r="2" spans="1:7" ht="28.5">
      <c r="A2" s="232" t="s">
        <v>0</v>
      </c>
      <c r="B2" s="232"/>
      <c r="C2" s="232"/>
      <c r="D2" s="232"/>
      <c r="E2" s="232"/>
      <c r="F2" s="232"/>
      <c r="G2" s="232"/>
    </row>
    <row r="4" spans="1:7" ht="31.5" customHeight="1">
      <c r="A4" s="233"/>
      <c r="B4" s="233"/>
      <c r="C4" s="233"/>
      <c r="D4" s="233"/>
      <c r="E4" s="233"/>
      <c r="F4" s="233"/>
      <c r="G4" s="233"/>
    </row>
    <row r="5" spans="1:7" s="4" customFormat="1" ht="22.5" customHeight="1">
      <c r="A5" s="5"/>
      <c r="B5" s="6"/>
      <c r="C5" s="6"/>
      <c r="D5" s="6"/>
      <c r="E5" s="7" t="s">
        <v>1</v>
      </c>
      <c r="F5" s="234"/>
      <c r="G5" s="235"/>
    </row>
    <row r="6" spans="1:7" s="4" customFormat="1" ht="24.75" customHeight="1">
      <c r="A6" s="5"/>
      <c r="B6" s="6"/>
      <c r="C6" s="6"/>
      <c r="D6" s="6"/>
      <c r="E6" s="8" t="s">
        <v>2</v>
      </c>
      <c r="F6" s="236"/>
      <c r="G6" s="237"/>
    </row>
    <row r="7" spans="1:7" s="4" customFormat="1" ht="24.75" customHeight="1">
      <c r="A7" s="5"/>
      <c r="B7" s="6"/>
      <c r="C7" s="6"/>
      <c r="D7" s="6"/>
      <c r="E7" s="8" t="s">
        <v>3</v>
      </c>
      <c r="F7" s="236"/>
      <c r="G7" s="237"/>
    </row>
    <row r="8" spans="1:7" s="4" customFormat="1" ht="22.5" customHeight="1">
      <c r="A8" s="5"/>
      <c r="B8" s="5"/>
      <c r="C8" s="5"/>
      <c r="D8" s="5"/>
      <c r="E8" s="8" t="s">
        <v>4</v>
      </c>
      <c r="F8" s="236"/>
      <c r="G8" s="237"/>
    </row>
    <row r="9" spans="1:7" s="4" customFormat="1" ht="22.5" customHeight="1">
      <c r="A9" s="5"/>
      <c r="B9" s="5"/>
      <c r="C9" s="5"/>
      <c r="D9" s="5"/>
      <c r="E9" s="8" t="s">
        <v>5</v>
      </c>
      <c r="F9" s="240"/>
      <c r="G9" s="241"/>
    </row>
    <row r="10" spans="1:7" s="4" customFormat="1" ht="47.25" customHeight="1">
      <c r="A10" s="173" t="s">
        <v>126</v>
      </c>
      <c r="B10" s="242"/>
      <c r="C10" s="243"/>
      <c r="D10" s="243"/>
      <c r="E10" s="5"/>
      <c r="F10" s="5"/>
      <c r="G10" s="9"/>
    </row>
    <row r="12" spans="1:8" ht="409.5" customHeight="1">
      <c r="A12" s="230" t="s">
        <v>6</v>
      </c>
      <c r="B12" s="238" t="s">
        <v>203</v>
      </c>
      <c r="C12" s="239"/>
      <c r="D12" s="239"/>
      <c r="E12" s="239"/>
      <c r="F12" s="239"/>
      <c r="G12" s="239"/>
      <c r="H12" s="10"/>
    </row>
    <row r="13" spans="1:8" ht="50.25" customHeight="1">
      <c r="A13" s="230" t="s">
        <v>7</v>
      </c>
      <c r="B13" s="238" t="s">
        <v>123</v>
      </c>
      <c r="C13" s="239"/>
      <c r="D13" s="239"/>
      <c r="E13" s="239"/>
      <c r="F13" s="239"/>
      <c r="G13" s="239"/>
      <c r="H13" s="10"/>
    </row>
    <row r="14" spans="1:8" ht="136.5" customHeight="1">
      <c r="A14" s="230" t="s">
        <v>8</v>
      </c>
      <c r="B14" s="246" t="s">
        <v>204</v>
      </c>
      <c r="C14" s="247"/>
      <c r="D14" s="247"/>
      <c r="E14" s="247"/>
      <c r="F14" s="247"/>
      <c r="G14" s="247"/>
      <c r="H14" s="10"/>
    </row>
    <row r="15" spans="1:8" ht="174.75" customHeight="1">
      <c r="A15" s="230" t="s">
        <v>9</v>
      </c>
      <c r="B15" s="238" t="s">
        <v>205</v>
      </c>
      <c r="C15" s="239"/>
      <c r="D15" s="239"/>
      <c r="E15" s="239"/>
      <c r="F15" s="239"/>
      <c r="G15" s="239"/>
      <c r="H15" s="10"/>
    </row>
    <row r="16" spans="1:8" ht="50.25" customHeight="1">
      <c r="A16" s="230" t="s">
        <v>10</v>
      </c>
      <c r="B16" s="238" t="s">
        <v>206</v>
      </c>
      <c r="C16" s="239"/>
      <c r="D16" s="239"/>
      <c r="E16" s="239"/>
      <c r="F16" s="239"/>
      <c r="G16" s="239"/>
      <c r="H16" s="10"/>
    </row>
    <row r="17" spans="1:7" s="11" customFormat="1" ht="50.25" customHeight="1">
      <c r="A17" s="230" t="s">
        <v>11</v>
      </c>
      <c r="B17" s="238" t="s">
        <v>207</v>
      </c>
      <c r="C17" s="239"/>
      <c r="D17" s="239"/>
      <c r="E17" s="239"/>
      <c r="F17" s="239"/>
      <c r="G17" s="239"/>
    </row>
    <row r="18" spans="1:8" ht="50.25" customHeight="1">
      <c r="A18" s="230" t="s">
        <v>12</v>
      </c>
      <c r="B18" s="239" t="s">
        <v>208</v>
      </c>
      <c r="C18" s="239"/>
      <c r="D18" s="239"/>
      <c r="E18" s="239"/>
      <c r="F18" s="239"/>
      <c r="G18" s="239"/>
      <c r="H18" s="10"/>
    </row>
    <row r="19" spans="1:8" ht="75" customHeight="1">
      <c r="A19" s="230" t="s">
        <v>13</v>
      </c>
      <c r="B19" s="238" t="s">
        <v>209</v>
      </c>
      <c r="C19" s="239"/>
      <c r="D19" s="239"/>
      <c r="E19" s="239"/>
      <c r="F19" s="239"/>
      <c r="G19" s="239"/>
      <c r="H19" s="10"/>
    </row>
    <row r="20" spans="1:8" ht="19.5">
      <c r="A20" s="12"/>
      <c r="B20" s="13"/>
      <c r="C20" s="13"/>
      <c r="D20" s="13"/>
      <c r="E20" s="245"/>
      <c r="F20" s="245"/>
      <c r="G20" s="245"/>
      <c r="H20" s="10"/>
    </row>
    <row r="21" spans="1:8" ht="57" customHeight="1">
      <c r="A21" s="12"/>
      <c r="B21" s="244"/>
      <c r="C21" s="244"/>
      <c r="D21" s="244"/>
      <c r="E21" s="244"/>
      <c r="F21" s="244"/>
      <c r="G21" s="244"/>
      <c r="H21" s="14"/>
    </row>
  </sheetData>
  <sheetProtection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52" t="s">
        <v>14</v>
      </c>
      <c r="D1" s="252"/>
      <c r="E1" s="252"/>
      <c r="F1" s="252"/>
      <c r="G1" s="252"/>
      <c r="H1" s="252"/>
      <c r="I1" s="252"/>
      <c r="J1" s="24" t="s">
        <v>128</v>
      </c>
    </row>
    <row r="3" spans="3:10" ht="36.75" customHeight="1">
      <c r="C3" s="278" t="s">
        <v>127</v>
      </c>
      <c r="D3" s="280"/>
      <c r="E3" s="281"/>
      <c r="F3" s="281"/>
      <c r="G3" s="16"/>
      <c r="H3" s="17" t="s">
        <v>15</v>
      </c>
      <c r="I3" s="259"/>
      <c r="J3" s="260"/>
    </row>
    <row r="4" spans="3:10" ht="36.75" customHeight="1">
      <c r="C4" s="279"/>
      <c r="D4" s="282"/>
      <c r="E4" s="282"/>
      <c r="F4" s="282"/>
      <c r="G4" s="16"/>
      <c r="H4" s="17" t="s">
        <v>16</v>
      </c>
      <c r="I4" s="261"/>
      <c r="J4" s="262"/>
    </row>
    <row r="5" spans="3:10" ht="36.75" customHeight="1">
      <c r="C5" s="18" t="s">
        <v>17</v>
      </c>
      <c r="D5" s="19"/>
      <c r="E5" s="19"/>
      <c r="F5" s="19"/>
      <c r="G5" s="19"/>
      <c r="H5" s="17" t="s">
        <v>18</v>
      </c>
      <c r="I5" s="263"/>
      <c r="J5" s="264"/>
    </row>
    <row r="6" spans="3:10" ht="36.75" customHeight="1">
      <c r="C6" s="283"/>
      <c r="D6" s="284"/>
      <c r="E6" s="284"/>
      <c r="F6" s="285"/>
      <c r="G6" s="19"/>
      <c r="H6" s="17" t="s">
        <v>19</v>
      </c>
      <c r="I6" s="263"/>
      <c r="J6" s="264"/>
    </row>
    <row r="7" spans="3:10" ht="36.75" customHeight="1">
      <c r="C7" s="286"/>
      <c r="D7" s="287"/>
      <c r="E7" s="287"/>
      <c r="F7" s="288"/>
      <c r="G7" s="20"/>
      <c r="H7" s="174"/>
      <c r="I7" s="291"/>
      <c r="J7" s="292"/>
    </row>
    <row r="9" spans="1:10" ht="45">
      <c r="A9" s="171" t="s">
        <v>122</v>
      </c>
      <c r="C9" s="289" t="s">
        <v>20</v>
      </c>
      <c r="D9" s="264"/>
      <c r="E9" s="21" t="s">
        <v>23</v>
      </c>
      <c r="F9" s="21" t="s">
        <v>24</v>
      </c>
      <c r="G9" s="289" t="s">
        <v>21</v>
      </c>
      <c r="H9" s="290"/>
      <c r="I9" s="289" t="s">
        <v>22</v>
      </c>
      <c r="J9" s="264"/>
    </row>
    <row r="10" spans="3:10" ht="53.25" customHeight="1">
      <c r="C10" s="271" t="s">
        <v>130</v>
      </c>
      <c r="D10" s="272"/>
      <c r="E10" s="257"/>
      <c r="F10" s="204"/>
      <c r="G10" s="276" t="s">
        <v>25</v>
      </c>
      <c r="H10" s="204"/>
      <c r="I10" s="205"/>
      <c r="J10" s="206"/>
    </row>
    <row r="11" spans="3:10" ht="53.25" customHeight="1">
      <c r="C11" s="272"/>
      <c r="D11" s="272"/>
      <c r="E11" s="258"/>
      <c r="F11" s="204"/>
      <c r="G11" s="277"/>
      <c r="H11" s="204"/>
      <c r="I11" s="207"/>
      <c r="J11" s="208"/>
    </row>
    <row r="12" spans="3:10" ht="53.25" customHeight="1">
      <c r="C12" s="272"/>
      <c r="D12" s="272"/>
      <c r="E12" s="258"/>
      <c r="F12" s="204"/>
      <c r="G12" s="277"/>
      <c r="H12" s="204"/>
      <c r="I12" s="207"/>
      <c r="J12" s="208"/>
    </row>
    <row r="13" spans="3:10" ht="53.25" customHeight="1">
      <c r="C13" s="272"/>
      <c r="D13" s="272"/>
      <c r="E13" s="258"/>
      <c r="F13" s="204"/>
      <c r="G13" s="277"/>
      <c r="H13" s="204"/>
      <c r="I13" s="207"/>
      <c r="J13" s="208"/>
    </row>
    <row r="14" spans="3:10" ht="53.25" customHeight="1">
      <c r="C14" s="272"/>
      <c r="D14" s="272"/>
      <c r="E14" s="258"/>
      <c r="F14" s="204"/>
      <c r="G14" s="277"/>
      <c r="H14" s="204"/>
      <c r="I14" s="209"/>
      <c r="J14" s="208"/>
    </row>
    <row r="15" spans="1:10" ht="58.5" customHeight="1">
      <c r="A15" s="250">
        <f>IF(F15="",0,1)</f>
        <v>0</v>
      </c>
      <c r="C15" s="271" t="s">
        <v>26</v>
      </c>
      <c r="D15" s="272"/>
      <c r="E15" s="257"/>
      <c r="F15" s="257"/>
      <c r="G15" s="104" t="s">
        <v>187</v>
      </c>
      <c r="H15" s="22"/>
      <c r="I15" s="269"/>
      <c r="J15" s="255"/>
    </row>
    <row r="16" spans="1:10" ht="58.5" customHeight="1">
      <c r="A16" s="250"/>
      <c r="C16" s="272"/>
      <c r="D16" s="272"/>
      <c r="E16" s="258"/>
      <c r="F16" s="273"/>
      <c r="G16" s="104" t="s">
        <v>188</v>
      </c>
      <c r="H16" s="22"/>
      <c r="I16" s="270"/>
      <c r="J16" s="274"/>
    </row>
    <row r="17" spans="1:10" ht="58.5" customHeight="1">
      <c r="A17" s="251"/>
      <c r="C17" s="272"/>
      <c r="D17" s="272"/>
      <c r="E17" s="258"/>
      <c r="F17" s="273"/>
      <c r="G17" s="104" t="s">
        <v>27</v>
      </c>
      <c r="H17" s="23"/>
      <c r="I17" s="270"/>
      <c r="J17" s="274"/>
    </row>
    <row r="18" spans="1:10" ht="88.5" customHeight="1">
      <c r="A18" s="251"/>
      <c r="C18" s="272"/>
      <c r="D18" s="272"/>
      <c r="E18" s="258"/>
      <c r="F18" s="273"/>
      <c r="G18" s="104" t="s">
        <v>28</v>
      </c>
      <c r="H18" s="22"/>
      <c r="I18" s="270"/>
      <c r="J18" s="275"/>
    </row>
    <row r="19" spans="1:10" ht="58.5" customHeight="1">
      <c r="A19" s="250">
        <f>IF(F19="",A15,IF(ISNA(VLOOKUP($F19,$F$15:$GI18,4,FALSE)),1,0)+A15)</f>
        <v>0</v>
      </c>
      <c r="C19" s="272"/>
      <c r="D19" s="272"/>
      <c r="E19" s="258"/>
      <c r="F19" s="257"/>
      <c r="G19" s="104" t="s">
        <v>187</v>
      </c>
      <c r="H19" s="22"/>
      <c r="I19" s="269"/>
      <c r="J19" s="255"/>
    </row>
    <row r="20" spans="1:10" ht="58.5" customHeight="1">
      <c r="A20" s="250"/>
      <c r="C20" s="272"/>
      <c r="D20" s="272"/>
      <c r="E20" s="258"/>
      <c r="F20" s="273"/>
      <c r="G20" s="104" t="s">
        <v>188</v>
      </c>
      <c r="H20" s="22"/>
      <c r="I20" s="270"/>
      <c r="J20" s="274"/>
    </row>
    <row r="21" spans="1:10" ht="58.5" customHeight="1">
      <c r="A21" s="251"/>
      <c r="C21" s="272"/>
      <c r="D21" s="272"/>
      <c r="E21" s="258"/>
      <c r="F21" s="273"/>
      <c r="G21" s="104" t="s">
        <v>27</v>
      </c>
      <c r="H21" s="23"/>
      <c r="I21" s="270"/>
      <c r="J21" s="274"/>
    </row>
    <row r="22" spans="1:10" ht="88.5" customHeight="1">
      <c r="A22" s="251"/>
      <c r="C22" s="272"/>
      <c r="D22" s="272"/>
      <c r="E22" s="258"/>
      <c r="F22" s="273"/>
      <c r="G22" s="104" t="s">
        <v>28</v>
      </c>
      <c r="H22" s="22"/>
      <c r="I22" s="270"/>
      <c r="J22" s="275"/>
    </row>
    <row r="23" spans="1:10" ht="58.5" customHeight="1">
      <c r="A23" s="250">
        <f>IF(F23="",A19,IF(ISNA(VLOOKUP($F23,$F$15:$I22,4,FALSE)),1,0)+A19)</f>
        <v>0</v>
      </c>
      <c r="C23" s="272"/>
      <c r="D23" s="272"/>
      <c r="E23" s="258"/>
      <c r="F23" s="257"/>
      <c r="G23" s="104" t="s">
        <v>187</v>
      </c>
      <c r="H23" s="22"/>
      <c r="I23" s="269"/>
      <c r="J23" s="255"/>
    </row>
    <row r="24" spans="1:10" ht="58.5" customHeight="1">
      <c r="A24" s="250"/>
      <c r="C24" s="272"/>
      <c r="D24" s="272"/>
      <c r="E24" s="258"/>
      <c r="F24" s="273"/>
      <c r="G24" s="104" t="s">
        <v>188</v>
      </c>
      <c r="H24" s="22"/>
      <c r="I24" s="270"/>
      <c r="J24" s="274"/>
    </row>
    <row r="25" spans="1:10" ht="58.5" customHeight="1">
      <c r="A25" s="251"/>
      <c r="C25" s="272"/>
      <c r="D25" s="272"/>
      <c r="E25" s="258"/>
      <c r="F25" s="273"/>
      <c r="G25" s="104" t="s">
        <v>27</v>
      </c>
      <c r="H25" s="23"/>
      <c r="I25" s="270"/>
      <c r="J25" s="274"/>
    </row>
    <row r="26" spans="1:10" ht="88.5" customHeight="1">
      <c r="A26" s="251"/>
      <c r="C26" s="272"/>
      <c r="D26" s="272"/>
      <c r="E26" s="258"/>
      <c r="F26" s="273"/>
      <c r="G26" s="104" t="s">
        <v>28</v>
      </c>
      <c r="H26" s="22"/>
      <c r="I26" s="270"/>
      <c r="J26" s="275"/>
    </row>
    <row r="27" spans="1:10" ht="66" customHeight="1">
      <c r="A27" s="15">
        <f>IF(F27="",A23,IF(ISNA(VLOOKUP($F27,$F$15:$I26,4,FALSE)),1,0)+A23)</f>
        <v>0</v>
      </c>
      <c r="C27" s="271" t="s">
        <v>30</v>
      </c>
      <c r="D27" s="272"/>
      <c r="E27" s="257"/>
      <c r="F27" s="204"/>
      <c r="G27" s="104" t="s">
        <v>29</v>
      </c>
      <c r="H27" s="204"/>
      <c r="I27" s="203"/>
      <c r="J27" s="202"/>
    </row>
    <row r="28" spans="1:10" ht="66" customHeight="1">
      <c r="A28" s="15">
        <f>IF(F28="",A27,IF(ISNA(VLOOKUP($F28,$F$15:$I27,4,FALSE)),1,0)+A27)</f>
        <v>0</v>
      </c>
      <c r="C28" s="272"/>
      <c r="D28" s="272"/>
      <c r="E28" s="258"/>
      <c r="F28" s="204"/>
      <c r="G28" s="104" t="s">
        <v>29</v>
      </c>
      <c r="H28" s="204"/>
      <c r="I28" s="203"/>
      <c r="J28" s="202"/>
    </row>
    <row r="29" spans="1:10" ht="66" customHeight="1">
      <c r="A29" s="15">
        <f>IF(F29="",A28,IF(ISNA(VLOOKUP($F29,$F$15:$I28,4,FALSE)),1,0)+A28)</f>
        <v>0</v>
      </c>
      <c r="C29" s="272"/>
      <c r="D29" s="272"/>
      <c r="E29" s="258"/>
      <c r="F29" s="204"/>
      <c r="G29" s="104" t="s">
        <v>29</v>
      </c>
      <c r="H29" s="204"/>
      <c r="I29" s="203"/>
      <c r="J29" s="202"/>
    </row>
    <row r="30" spans="1:10" ht="43.5" customHeight="1">
      <c r="A30" s="248">
        <f>IF(F30="",A29,IF(ISNA(VLOOKUP($F30,$F$15:$I29,4,FALSE)),1,0)+A29)</f>
        <v>0</v>
      </c>
      <c r="C30" s="267" t="s">
        <v>129</v>
      </c>
      <c r="D30" s="268"/>
      <c r="E30" s="257"/>
      <c r="F30" s="257"/>
      <c r="G30" s="104" t="s">
        <v>31</v>
      </c>
      <c r="H30" s="204"/>
      <c r="I30" s="269"/>
      <c r="J30" s="265"/>
    </row>
    <row r="31" spans="1:10" ht="43.5" customHeight="1">
      <c r="A31" s="249"/>
      <c r="C31" s="268"/>
      <c r="D31" s="268"/>
      <c r="E31" s="258"/>
      <c r="F31" s="258"/>
      <c r="G31" s="104" t="s">
        <v>189</v>
      </c>
      <c r="H31" s="204"/>
      <c r="I31" s="270"/>
      <c r="J31" s="266"/>
    </row>
    <row r="32" spans="1:10" ht="43.5" customHeight="1">
      <c r="A32" s="248">
        <f>IF(F32="",A30,IF(ISNA(VLOOKUP($F32,$F$15:$I31,4,FALSE)),1,0)+A30)</f>
        <v>0</v>
      </c>
      <c r="C32" s="268"/>
      <c r="D32" s="268"/>
      <c r="E32" s="258"/>
      <c r="F32" s="257"/>
      <c r="G32" s="104" t="s">
        <v>31</v>
      </c>
      <c r="H32" s="204"/>
      <c r="I32" s="269"/>
      <c r="J32" s="265"/>
    </row>
    <row r="33" spans="1:10" ht="43.5" customHeight="1">
      <c r="A33" s="249"/>
      <c r="C33" s="268"/>
      <c r="D33" s="268"/>
      <c r="E33" s="258"/>
      <c r="F33" s="258"/>
      <c r="G33" s="104" t="s">
        <v>189</v>
      </c>
      <c r="H33" s="204"/>
      <c r="I33" s="270"/>
      <c r="J33" s="266"/>
    </row>
    <row r="34" spans="1:10" ht="43.5" customHeight="1">
      <c r="A34" s="248">
        <f>IF(F34="",A32,IF(ISNA(VLOOKUP($F34,$F$15:$I33,4,FALSE)),1,0)+A32)</f>
        <v>0</v>
      </c>
      <c r="C34" s="268"/>
      <c r="D34" s="268"/>
      <c r="E34" s="258"/>
      <c r="F34" s="257"/>
      <c r="G34" s="104" t="s">
        <v>31</v>
      </c>
      <c r="H34" s="204"/>
      <c r="I34" s="269"/>
      <c r="J34" s="265"/>
    </row>
    <row r="35" spans="1:10" ht="43.5" customHeight="1">
      <c r="A35" s="249"/>
      <c r="C35" s="268"/>
      <c r="D35" s="268"/>
      <c r="E35" s="258"/>
      <c r="F35" s="258"/>
      <c r="G35" s="104" t="s">
        <v>189</v>
      </c>
      <c r="H35" s="204"/>
      <c r="I35" s="270"/>
      <c r="J35" s="266"/>
    </row>
    <row r="36" spans="1:10" ht="51" customHeight="1">
      <c r="A36" s="248">
        <f>IF(F36="",A34,IF(ISNA(VLOOKUP($F36,$F$15:$I35,4,FALSE)),1,0)+A34)</f>
        <v>0</v>
      </c>
      <c r="C36" s="267" t="s">
        <v>186</v>
      </c>
      <c r="D36" s="268"/>
      <c r="E36" s="257"/>
      <c r="F36" s="257"/>
      <c r="G36" s="104" t="s">
        <v>190</v>
      </c>
      <c r="H36" s="204"/>
      <c r="I36" s="253"/>
      <c r="J36" s="255"/>
    </row>
    <row r="37" spans="1:10" ht="86.25" customHeight="1">
      <c r="A37" s="249"/>
      <c r="C37" s="268"/>
      <c r="D37" s="268"/>
      <c r="E37" s="258"/>
      <c r="F37" s="258"/>
      <c r="G37" s="104" t="s">
        <v>191</v>
      </c>
      <c r="H37" s="204"/>
      <c r="I37" s="254"/>
      <c r="J37" s="256"/>
    </row>
    <row r="38" spans="1:10" ht="51" customHeight="1">
      <c r="A38" s="248">
        <f>IF(F38="",A36,IF(ISNA(VLOOKUP($F38,$F$15:$I37,4,FALSE)),1,0)+A36)</f>
        <v>0</v>
      </c>
      <c r="C38" s="268"/>
      <c r="D38" s="268"/>
      <c r="E38" s="258"/>
      <c r="F38" s="257"/>
      <c r="G38" s="104" t="s">
        <v>190</v>
      </c>
      <c r="H38" s="204"/>
      <c r="I38" s="253"/>
      <c r="J38" s="255"/>
    </row>
    <row r="39" spans="1:10" ht="86.25" customHeight="1">
      <c r="A39" s="249"/>
      <c r="C39" s="268"/>
      <c r="D39" s="268"/>
      <c r="E39" s="258"/>
      <c r="F39" s="258"/>
      <c r="G39" s="104" t="s">
        <v>191</v>
      </c>
      <c r="H39" s="204"/>
      <c r="I39" s="254"/>
      <c r="J39" s="256"/>
    </row>
    <row r="40" spans="1:10" ht="51" customHeight="1">
      <c r="A40" s="248">
        <f>IF(F40="",A38,IF(ISNA(VLOOKUP($F40,$F$15:$I39,4,FALSE)),1,0)+A38)</f>
        <v>0</v>
      </c>
      <c r="C40" s="268"/>
      <c r="D40" s="268"/>
      <c r="E40" s="258"/>
      <c r="F40" s="257"/>
      <c r="G40" s="104" t="s">
        <v>190</v>
      </c>
      <c r="H40" s="204"/>
      <c r="I40" s="253"/>
      <c r="J40" s="255"/>
    </row>
    <row r="41" spans="1:10" ht="86.25" customHeight="1">
      <c r="A41" s="249"/>
      <c r="C41" s="268"/>
      <c r="D41" s="268"/>
      <c r="E41" s="258"/>
      <c r="F41" s="258"/>
      <c r="G41" s="104" t="s">
        <v>191</v>
      </c>
      <c r="H41" s="204"/>
      <c r="I41" s="254"/>
      <c r="J41" s="256"/>
    </row>
  </sheetData>
  <sheetProtection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C1" sqref="C1"/>
    </sheetView>
  </sheetViews>
  <sheetFormatPr defaultColWidth="8.8515625" defaultRowHeight="15"/>
  <cols>
    <col min="1" max="1" width="2.00390625" style="25" customWidth="1"/>
    <col min="2" max="2" width="2.140625" style="25" customWidth="1"/>
    <col min="3" max="3" width="29.00390625" style="27" customWidth="1"/>
    <col min="4" max="4" width="44.57421875" style="27" customWidth="1"/>
    <col min="5" max="5" width="7.57421875" style="27" customWidth="1"/>
    <col min="6" max="6" width="21.8515625" style="27" customWidth="1"/>
    <col min="7" max="7" width="9.421875" style="27" customWidth="1"/>
    <col min="8" max="8" width="14.8515625" style="27" customWidth="1"/>
    <col min="9" max="9" width="24.00390625" style="26" customWidth="1"/>
    <col min="10" max="10" width="9.421875" style="26" customWidth="1"/>
    <col min="11" max="11" width="14.8515625" style="26" customWidth="1"/>
    <col min="12" max="12" width="24.421875" style="26" customWidth="1"/>
    <col min="13" max="13" width="70.7109375" style="26" customWidth="1"/>
    <col min="14" max="14" width="10.57421875" style="25" customWidth="1"/>
    <col min="15" max="16384" width="8.8515625" style="25" customWidth="1"/>
  </cols>
  <sheetData>
    <row r="1" spans="1:14" ht="49.5" customHeight="1">
      <c r="A1" s="28"/>
      <c r="B1" s="28"/>
      <c r="C1" s="74"/>
      <c r="D1" s="74"/>
      <c r="E1" s="74"/>
      <c r="F1" s="298" t="s">
        <v>165</v>
      </c>
      <c r="G1" s="298"/>
      <c r="H1" s="298"/>
      <c r="I1" s="298"/>
      <c r="J1" s="298"/>
      <c r="K1" s="298"/>
      <c r="L1" s="298"/>
      <c r="M1" s="71" t="s">
        <v>147</v>
      </c>
      <c r="N1" s="74"/>
    </row>
    <row r="2" spans="1:14" ht="42.75" customHeight="1">
      <c r="A2" s="28"/>
      <c r="B2" s="28"/>
      <c r="C2" s="73" t="s">
        <v>52</v>
      </c>
      <c r="D2" s="72"/>
      <c r="E2" s="70"/>
      <c r="F2" s="70"/>
      <c r="G2" s="70"/>
      <c r="H2" s="70"/>
      <c r="I2" s="70"/>
      <c r="J2" s="70"/>
      <c r="K2" s="70"/>
      <c r="L2" s="70"/>
      <c r="M2" s="71"/>
      <c r="N2" s="70"/>
    </row>
    <row r="3" spans="1:14" ht="42.75" customHeight="1">
      <c r="A3" s="28"/>
      <c r="B3" s="28"/>
      <c r="C3" s="47" t="s">
        <v>131</v>
      </c>
      <c r="D3" s="47"/>
      <c r="E3" s="69"/>
      <c r="F3" s="69"/>
      <c r="G3" s="69"/>
      <c r="H3" s="69"/>
      <c r="I3" s="69"/>
      <c r="J3" s="69"/>
      <c r="K3" s="69"/>
      <c r="L3" s="69"/>
      <c r="M3" s="69"/>
      <c r="N3" s="68"/>
    </row>
    <row r="4" spans="1:14" ht="36.75" customHeight="1">
      <c r="A4" s="28"/>
      <c r="B4" s="28"/>
      <c r="C4" s="62"/>
      <c r="D4" s="62"/>
      <c r="E4" s="62"/>
      <c r="F4" s="62"/>
      <c r="G4" s="62"/>
      <c r="H4" s="38"/>
      <c r="I4" s="37"/>
      <c r="J4" s="37"/>
      <c r="K4" s="299" t="s">
        <v>51</v>
      </c>
      <c r="L4" s="300"/>
      <c r="M4" s="67"/>
      <c r="N4" s="28"/>
    </row>
    <row r="5" spans="1:14" ht="36.75" customHeight="1">
      <c r="A5" s="28"/>
      <c r="B5" s="28"/>
      <c r="C5" s="306" t="s">
        <v>127</v>
      </c>
      <c r="D5" s="308"/>
      <c r="E5" s="309"/>
      <c r="F5" s="309"/>
      <c r="G5" s="309"/>
      <c r="H5" s="309"/>
      <c r="I5" s="309"/>
      <c r="J5" s="37"/>
      <c r="K5" s="299" t="s">
        <v>50</v>
      </c>
      <c r="L5" s="300"/>
      <c r="M5" s="65"/>
      <c r="N5" s="28"/>
    </row>
    <row r="6" spans="1:14" ht="36.75" customHeight="1">
      <c r="A6" s="28"/>
      <c r="B6" s="28"/>
      <c r="C6" s="307"/>
      <c r="D6" s="310"/>
      <c r="E6" s="310"/>
      <c r="F6" s="310"/>
      <c r="G6" s="310"/>
      <c r="H6" s="310"/>
      <c r="I6" s="310"/>
      <c r="J6" s="37"/>
      <c r="K6" s="299" t="s">
        <v>49</v>
      </c>
      <c r="L6" s="301"/>
      <c r="M6" s="65"/>
      <c r="N6" s="28"/>
    </row>
    <row r="7" spans="1:14" ht="36.75" customHeight="1">
      <c r="A7" s="28"/>
      <c r="B7" s="28"/>
      <c r="J7" s="38"/>
      <c r="K7" s="299" t="s">
        <v>202</v>
      </c>
      <c r="L7" s="301"/>
      <c r="M7" s="65"/>
      <c r="N7" s="28"/>
    </row>
    <row r="8" spans="1:14" ht="45.75" customHeight="1">
      <c r="A8" s="28"/>
      <c r="B8" s="28"/>
      <c r="C8" s="64" t="s">
        <v>192</v>
      </c>
      <c r="D8" s="63"/>
      <c r="E8" s="54"/>
      <c r="F8" s="54"/>
      <c r="G8" s="62"/>
      <c r="H8" s="61"/>
      <c r="I8" s="61"/>
      <c r="J8" s="61"/>
      <c r="K8" s="61"/>
      <c r="L8" s="56"/>
      <c r="M8" s="60"/>
      <c r="N8" s="55"/>
    </row>
    <row r="9" spans="1:14" ht="40.5" customHeight="1">
      <c r="A9" s="28"/>
      <c r="B9" s="28"/>
      <c r="C9" s="59" t="s">
        <v>18</v>
      </c>
      <c r="D9" s="59" t="s">
        <v>19</v>
      </c>
      <c r="E9" s="25"/>
      <c r="F9" s="302" t="s">
        <v>18</v>
      </c>
      <c r="G9" s="264"/>
      <c r="H9" s="302" t="s">
        <v>19</v>
      </c>
      <c r="I9" s="294"/>
      <c r="J9" s="264"/>
      <c r="L9" s="58"/>
      <c r="M9" s="57" t="s">
        <v>48</v>
      </c>
      <c r="N9" s="55"/>
    </row>
    <row r="10" spans="1:14" ht="26.25" customHeight="1">
      <c r="A10" s="28"/>
      <c r="B10" s="28"/>
      <c r="C10" s="53"/>
      <c r="D10" s="53"/>
      <c r="E10" s="25"/>
      <c r="F10" s="293"/>
      <c r="G10" s="264"/>
      <c r="H10" s="293"/>
      <c r="I10" s="294"/>
      <c r="J10" s="264"/>
      <c r="L10" s="56"/>
      <c r="M10" s="295"/>
      <c r="N10" s="55"/>
    </row>
    <row r="11" spans="1:14" ht="26.25" customHeight="1">
      <c r="A11" s="28"/>
      <c r="B11" s="28"/>
      <c r="C11" s="53"/>
      <c r="D11" s="53"/>
      <c r="E11" s="25"/>
      <c r="F11" s="293"/>
      <c r="G11" s="264"/>
      <c r="H11" s="293"/>
      <c r="I11" s="294"/>
      <c r="J11" s="264"/>
      <c r="L11" s="56"/>
      <c r="M11" s="296"/>
      <c r="N11" s="55"/>
    </row>
    <row r="12" spans="1:14" ht="26.25" customHeight="1">
      <c r="A12" s="28"/>
      <c r="B12" s="28"/>
      <c r="C12" s="53"/>
      <c r="D12" s="53"/>
      <c r="E12" s="25"/>
      <c r="F12" s="293"/>
      <c r="G12" s="264"/>
      <c r="H12" s="293"/>
      <c r="I12" s="294"/>
      <c r="J12" s="264"/>
      <c r="L12" s="56"/>
      <c r="M12" s="296"/>
      <c r="N12" s="55"/>
    </row>
    <row r="13" spans="1:14" ht="26.25" customHeight="1">
      <c r="A13" s="28"/>
      <c r="B13" s="28"/>
      <c r="C13" s="53"/>
      <c r="D13" s="53"/>
      <c r="E13" s="25"/>
      <c r="F13" s="293"/>
      <c r="G13" s="264"/>
      <c r="H13" s="293"/>
      <c r="I13" s="294"/>
      <c r="J13" s="264"/>
      <c r="L13" s="56"/>
      <c r="M13" s="297"/>
      <c r="N13" s="55"/>
    </row>
    <row r="14" spans="1:14" ht="26.25" customHeight="1">
      <c r="A14" s="28"/>
      <c r="B14" s="28"/>
      <c r="C14" s="53"/>
      <c r="D14" s="53"/>
      <c r="E14" s="25"/>
      <c r="F14" s="293"/>
      <c r="G14" s="264"/>
      <c r="H14" s="293"/>
      <c r="I14" s="294"/>
      <c r="J14" s="264"/>
      <c r="L14" s="56"/>
      <c r="M14" s="52"/>
      <c r="N14" s="55"/>
    </row>
    <row r="15" spans="1:14" ht="26.25" customHeight="1">
      <c r="A15" s="28"/>
      <c r="B15" s="28"/>
      <c r="C15" s="53"/>
      <c r="D15" s="53"/>
      <c r="E15" s="25"/>
      <c r="F15" s="293"/>
      <c r="G15" s="264"/>
      <c r="H15" s="293"/>
      <c r="I15" s="294"/>
      <c r="J15" s="264"/>
      <c r="L15" s="56"/>
      <c r="M15" s="52"/>
      <c r="N15" s="55"/>
    </row>
    <row r="16" spans="1:14" ht="26.25" customHeight="1">
      <c r="A16" s="28"/>
      <c r="B16" s="28"/>
      <c r="C16" s="53"/>
      <c r="D16" s="53"/>
      <c r="E16" s="25"/>
      <c r="F16" s="293"/>
      <c r="G16" s="264"/>
      <c r="H16" s="293"/>
      <c r="I16" s="294"/>
      <c r="J16" s="264"/>
      <c r="L16" s="56"/>
      <c r="M16" s="52"/>
      <c r="N16" s="55"/>
    </row>
    <row r="17" spans="1:14" ht="26.25" customHeight="1">
      <c r="A17" s="28"/>
      <c r="B17" s="28"/>
      <c r="C17" s="53"/>
      <c r="D17" s="53"/>
      <c r="E17" s="25"/>
      <c r="F17" s="293"/>
      <c r="G17" s="264"/>
      <c r="H17" s="293"/>
      <c r="I17" s="294"/>
      <c r="J17" s="264"/>
      <c r="L17" s="46"/>
      <c r="M17" s="52"/>
      <c r="N17" s="51"/>
    </row>
    <row r="18" spans="1:14" s="27" customFormat="1" ht="37.5" customHeight="1">
      <c r="A18" s="38"/>
      <c r="B18" s="50"/>
      <c r="C18" s="49" t="s">
        <v>54</v>
      </c>
      <c r="D18" s="48"/>
      <c r="E18" s="48"/>
      <c r="F18" s="48"/>
      <c r="G18" s="48"/>
      <c r="H18" s="48"/>
      <c r="I18" s="48"/>
      <c r="J18" s="48"/>
      <c r="K18" s="47"/>
      <c r="L18" s="46"/>
      <c r="M18" s="46"/>
      <c r="N18" s="45"/>
    </row>
    <row r="19" spans="1:14" ht="30.75" customHeight="1">
      <c r="A19" s="28"/>
      <c r="B19" s="28"/>
      <c r="C19" s="315" t="s">
        <v>193</v>
      </c>
      <c r="D19" s="316"/>
      <c r="E19" s="317"/>
      <c r="F19" s="44" t="s">
        <v>44</v>
      </c>
      <c r="G19" s="303"/>
      <c r="H19" s="303"/>
      <c r="I19" s="303"/>
      <c r="J19" s="311"/>
      <c r="K19" s="305"/>
      <c r="L19" s="305"/>
      <c r="M19" s="305"/>
      <c r="N19" s="28"/>
    </row>
    <row r="20" spans="1:14" ht="30.75" customHeight="1">
      <c r="A20" s="28"/>
      <c r="B20" s="28"/>
      <c r="C20" s="318"/>
      <c r="D20" s="319"/>
      <c r="E20" s="320"/>
      <c r="F20" s="44" t="s">
        <v>47</v>
      </c>
      <c r="G20" s="303"/>
      <c r="H20" s="303"/>
      <c r="I20" s="303"/>
      <c r="J20" s="311"/>
      <c r="K20" s="305"/>
      <c r="L20" s="305"/>
      <c r="M20" s="305"/>
      <c r="N20" s="28"/>
    </row>
    <row r="21" spans="1:14" ht="30.75" customHeight="1">
      <c r="A21" s="28"/>
      <c r="B21" s="28"/>
      <c r="C21" s="318"/>
      <c r="D21" s="319"/>
      <c r="E21" s="320"/>
      <c r="F21" s="44" t="s">
        <v>46</v>
      </c>
      <c r="G21" s="303"/>
      <c r="H21" s="303"/>
      <c r="I21" s="303"/>
      <c r="J21" s="311"/>
      <c r="K21" s="305"/>
      <c r="L21" s="305"/>
      <c r="M21" s="305"/>
      <c r="N21" s="28"/>
    </row>
    <row r="22" spans="1:14" ht="30.75" customHeight="1">
      <c r="A22" s="28"/>
      <c r="B22" s="28"/>
      <c r="C22" s="318"/>
      <c r="D22" s="319"/>
      <c r="E22" s="320"/>
      <c r="F22" s="44" t="s">
        <v>45</v>
      </c>
      <c r="G22" s="303"/>
      <c r="H22" s="303"/>
      <c r="I22" s="303"/>
      <c r="J22" s="311"/>
      <c r="K22" s="305"/>
      <c r="L22" s="305"/>
      <c r="M22" s="305"/>
      <c r="N22" s="28"/>
    </row>
    <row r="23" spans="1:14" ht="30.75" customHeight="1">
      <c r="A23" s="28"/>
      <c r="B23" s="28"/>
      <c r="C23" s="318"/>
      <c r="D23" s="319"/>
      <c r="E23" s="320"/>
      <c r="F23" s="44" t="s">
        <v>55</v>
      </c>
      <c r="G23" s="303"/>
      <c r="H23" s="303"/>
      <c r="I23" s="303"/>
      <c r="J23" s="311"/>
      <c r="K23" s="305"/>
      <c r="L23" s="305"/>
      <c r="M23" s="305"/>
      <c r="N23" s="28"/>
    </row>
    <row r="24" spans="1:14" ht="30.75" customHeight="1">
      <c r="A24" s="28"/>
      <c r="B24" s="28"/>
      <c r="C24" s="318"/>
      <c r="D24" s="319"/>
      <c r="E24" s="320"/>
      <c r="F24" s="44" t="s">
        <v>56</v>
      </c>
      <c r="G24" s="303"/>
      <c r="H24" s="303"/>
      <c r="I24" s="303"/>
      <c r="J24" s="311"/>
      <c r="K24" s="305"/>
      <c r="L24" s="305"/>
      <c r="M24" s="305"/>
      <c r="N24" s="28"/>
    </row>
    <row r="25" spans="1:14" ht="30.75" customHeight="1">
      <c r="A25" s="28"/>
      <c r="B25" s="28"/>
      <c r="C25" s="321"/>
      <c r="D25" s="322"/>
      <c r="E25" s="323"/>
      <c r="F25" s="44" t="s">
        <v>57</v>
      </c>
      <c r="G25" s="303"/>
      <c r="H25" s="303"/>
      <c r="I25" s="303"/>
      <c r="J25" s="304"/>
      <c r="K25" s="305"/>
      <c r="L25" s="305"/>
      <c r="M25" s="305"/>
      <c r="N25" s="28"/>
    </row>
    <row r="26" spans="1:14" ht="12.75" customHeight="1">
      <c r="A26" s="28"/>
      <c r="B26" s="28"/>
      <c r="C26" s="43"/>
      <c r="D26" s="43"/>
      <c r="E26" s="43"/>
      <c r="F26" s="43"/>
      <c r="G26" s="43"/>
      <c r="H26" s="43"/>
      <c r="I26" s="43"/>
      <c r="J26" s="43"/>
      <c r="K26" s="43"/>
      <c r="L26" s="43"/>
      <c r="M26" s="43"/>
      <c r="N26" s="42"/>
    </row>
    <row r="27" spans="1:14" ht="42" customHeight="1">
      <c r="A27" s="28"/>
      <c r="B27" s="28"/>
      <c r="C27" s="312" t="s">
        <v>58</v>
      </c>
      <c r="D27" s="312"/>
      <c r="E27" s="313"/>
      <c r="F27" s="314"/>
      <c r="G27" s="314"/>
      <c r="H27" s="314"/>
      <c r="I27" s="314"/>
      <c r="J27" s="37"/>
      <c r="K27" s="37"/>
      <c r="L27" s="37"/>
      <c r="M27" s="37"/>
      <c r="N27" s="28"/>
    </row>
    <row r="28" spans="1:14" ht="31.5" customHeight="1">
      <c r="A28" s="28"/>
      <c r="B28" s="28"/>
      <c r="C28" s="37"/>
      <c r="D28" s="41"/>
      <c r="E28" s="40" t="s">
        <v>141</v>
      </c>
      <c r="F28" s="210" t="s">
        <v>44</v>
      </c>
      <c r="G28" s="324"/>
      <c r="H28" s="325"/>
      <c r="I28" s="325"/>
      <c r="J28" s="325"/>
      <c r="K28" s="325"/>
      <c r="L28" s="325"/>
      <c r="M28" s="326"/>
      <c r="N28" s="211"/>
    </row>
    <row r="29" spans="1:14" ht="19.5" customHeight="1">
      <c r="A29" s="28"/>
      <c r="B29" s="28"/>
      <c r="C29" s="37"/>
      <c r="D29" s="37"/>
      <c r="E29" s="37"/>
      <c r="F29" s="37"/>
      <c r="G29" s="37"/>
      <c r="H29" s="37"/>
      <c r="I29" s="37"/>
      <c r="J29" s="37"/>
      <c r="K29" s="37"/>
      <c r="L29" s="37"/>
      <c r="M29" s="37"/>
      <c r="N29" s="211"/>
    </row>
    <row r="30" spans="1:14" ht="21" customHeight="1">
      <c r="A30" s="28"/>
      <c r="B30" s="28"/>
      <c r="C30" s="327" t="s">
        <v>43</v>
      </c>
      <c r="D30" s="328"/>
      <c r="E30" s="328"/>
      <c r="F30" s="329"/>
      <c r="G30" s="336" t="s">
        <v>42</v>
      </c>
      <c r="H30" s="337"/>
      <c r="I30" s="338"/>
      <c r="J30" s="336" t="s">
        <v>60</v>
      </c>
      <c r="K30" s="337"/>
      <c r="L30" s="338"/>
      <c r="M30" s="336"/>
      <c r="N30" s="339"/>
    </row>
    <row r="31" spans="1:14" ht="21" customHeight="1">
      <c r="A31" s="28"/>
      <c r="B31" s="28"/>
      <c r="C31" s="330"/>
      <c r="D31" s="331"/>
      <c r="E31" s="331"/>
      <c r="F31" s="332"/>
      <c r="G31" s="327" t="s">
        <v>23</v>
      </c>
      <c r="H31" s="336" t="s">
        <v>41</v>
      </c>
      <c r="I31" s="338"/>
      <c r="J31" s="327" t="s">
        <v>23</v>
      </c>
      <c r="K31" s="336" t="s">
        <v>41</v>
      </c>
      <c r="L31" s="338"/>
      <c r="M31" s="336" t="s">
        <v>41</v>
      </c>
      <c r="N31" s="339"/>
    </row>
    <row r="32" spans="1:14" ht="52.5" customHeight="1">
      <c r="A32" s="28"/>
      <c r="B32" s="28"/>
      <c r="C32" s="333"/>
      <c r="D32" s="334"/>
      <c r="E32" s="334"/>
      <c r="F32" s="335"/>
      <c r="G32" s="340"/>
      <c r="H32" s="336" t="s">
        <v>40</v>
      </c>
      <c r="I32" s="338"/>
      <c r="J32" s="340"/>
      <c r="K32" s="336" t="s">
        <v>40</v>
      </c>
      <c r="L32" s="338"/>
      <c r="M32" s="336" t="s">
        <v>39</v>
      </c>
      <c r="N32" s="339"/>
    </row>
    <row r="33" spans="1:14" ht="54" customHeight="1">
      <c r="A33" s="28"/>
      <c r="B33" s="28"/>
      <c r="C33" s="341" t="s">
        <v>150</v>
      </c>
      <c r="D33" s="342"/>
      <c r="E33" s="343"/>
      <c r="F33" s="34" t="s">
        <v>33</v>
      </c>
      <c r="G33" s="212"/>
      <c r="H33" s="35" t="s">
        <v>35</v>
      </c>
      <c r="I33" s="36"/>
      <c r="J33" s="212"/>
      <c r="K33" s="35" t="s">
        <v>35</v>
      </c>
      <c r="L33" s="36"/>
      <c r="M33" s="32"/>
      <c r="N33" s="32"/>
    </row>
    <row r="34" spans="1:14" ht="54" customHeight="1">
      <c r="A34" s="28"/>
      <c r="B34" s="28"/>
      <c r="C34" s="344" t="s">
        <v>132</v>
      </c>
      <c r="D34" s="345"/>
      <c r="E34" s="345"/>
      <c r="F34" s="348" t="s">
        <v>33</v>
      </c>
      <c r="G34" s="350"/>
      <c r="H34" s="213" t="s">
        <v>38</v>
      </c>
      <c r="I34" s="75"/>
      <c r="J34" s="350"/>
      <c r="K34" s="213" t="s">
        <v>38</v>
      </c>
      <c r="L34" s="75"/>
      <c r="M34" s="352"/>
      <c r="N34" s="352"/>
    </row>
    <row r="35" spans="1:14" ht="48.75" customHeight="1">
      <c r="A35" s="28"/>
      <c r="B35" s="28"/>
      <c r="C35" s="346"/>
      <c r="D35" s="347"/>
      <c r="E35" s="347"/>
      <c r="F35" s="349"/>
      <c r="G35" s="351"/>
      <c r="H35" s="35" t="s">
        <v>37</v>
      </c>
      <c r="I35" s="33"/>
      <c r="J35" s="351"/>
      <c r="K35" s="35" t="s">
        <v>37</v>
      </c>
      <c r="L35" s="33"/>
      <c r="M35" s="275"/>
      <c r="N35" s="275"/>
    </row>
    <row r="36" spans="1:14" ht="60" customHeight="1">
      <c r="A36" s="28"/>
      <c r="B36" s="28"/>
      <c r="C36" s="353" t="s">
        <v>143</v>
      </c>
      <c r="D36" s="354"/>
      <c r="E36" s="355"/>
      <c r="F36" s="348" t="s">
        <v>33</v>
      </c>
      <c r="G36" s="362"/>
      <c r="H36" s="32" t="s">
        <v>36</v>
      </c>
      <c r="I36" s="33"/>
      <c r="J36" s="362"/>
      <c r="K36" s="32" t="s">
        <v>36</v>
      </c>
      <c r="L36" s="33"/>
      <c r="M36" s="352"/>
      <c r="N36" s="352"/>
    </row>
    <row r="37" spans="1:14" ht="54" customHeight="1">
      <c r="A37" s="28"/>
      <c r="B37" s="28"/>
      <c r="C37" s="356"/>
      <c r="D37" s="357"/>
      <c r="E37" s="358"/>
      <c r="F37" s="349"/>
      <c r="G37" s="351"/>
      <c r="H37" s="35" t="s">
        <v>35</v>
      </c>
      <c r="I37" s="36"/>
      <c r="J37" s="351"/>
      <c r="K37" s="35" t="s">
        <v>35</v>
      </c>
      <c r="L37" s="36"/>
      <c r="M37" s="275"/>
      <c r="N37" s="275"/>
    </row>
    <row r="38" spans="1:14" ht="60" customHeight="1">
      <c r="A38" s="28"/>
      <c r="B38" s="28"/>
      <c r="C38" s="356"/>
      <c r="D38" s="357"/>
      <c r="E38" s="358"/>
      <c r="F38" s="348" t="s">
        <v>32</v>
      </c>
      <c r="G38" s="362"/>
      <c r="H38" s="32" t="s">
        <v>36</v>
      </c>
      <c r="I38" s="33"/>
      <c r="J38" s="362"/>
      <c r="K38" s="32" t="s">
        <v>36</v>
      </c>
      <c r="L38" s="33"/>
      <c r="M38" s="352"/>
      <c r="N38" s="352"/>
    </row>
    <row r="39" spans="1:14" ht="54" customHeight="1">
      <c r="A39" s="28"/>
      <c r="B39" s="28"/>
      <c r="C39" s="359"/>
      <c r="D39" s="360"/>
      <c r="E39" s="361"/>
      <c r="F39" s="349"/>
      <c r="G39" s="351"/>
      <c r="H39" s="35" t="s">
        <v>35</v>
      </c>
      <c r="I39" s="36"/>
      <c r="J39" s="351"/>
      <c r="K39" s="35" t="s">
        <v>35</v>
      </c>
      <c r="L39" s="36"/>
      <c r="M39" s="275"/>
      <c r="N39" s="275"/>
    </row>
    <row r="40" spans="1:14" ht="73.5" customHeight="1">
      <c r="A40" s="28"/>
      <c r="B40" s="28"/>
      <c r="C40" s="363" t="s">
        <v>152</v>
      </c>
      <c r="D40" s="354"/>
      <c r="E40" s="355"/>
      <c r="F40" s="34" t="s">
        <v>33</v>
      </c>
      <c r="G40" s="214"/>
      <c r="H40" s="35" t="s">
        <v>34</v>
      </c>
      <c r="I40" s="33"/>
      <c r="J40" s="214"/>
      <c r="K40" s="35" t="s">
        <v>34</v>
      </c>
      <c r="L40" s="33"/>
      <c r="M40" s="32"/>
      <c r="N40" s="32"/>
    </row>
    <row r="41" spans="1:14" ht="79.5" customHeight="1">
      <c r="A41" s="28"/>
      <c r="B41" s="28"/>
      <c r="C41" s="359"/>
      <c r="D41" s="360"/>
      <c r="E41" s="361"/>
      <c r="F41" s="34" t="s">
        <v>32</v>
      </c>
      <c r="G41" s="214"/>
      <c r="H41" s="35" t="s">
        <v>34</v>
      </c>
      <c r="I41" s="33"/>
      <c r="J41" s="214"/>
      <c r="K41" s="35" t="s">
        <v>34</v>
      </c>
      <c r="L41" s="33"/>
      <c r="M41" s="32"/>
      <c r="N41" s="32"/>
    </row>
    <row r="42" spans="1:14" ht="62.25" customHeight="1">
      <c r="A42" s="28"/>
      <c r="B42" s="28"/>
      <c r="C42" s="353" t="s">
        <v>135</v>
      </c>
      <c r="D42" s="364"/>
      <c r="E42" s="365"/>
      <c r="F42" s="348" t="s">
        <v>33</v>
      </c>
      <c r="G42" s="362"/>
      <c r="H42" s="35" t="s">
        <v>200</v>
      </c>
      <c r="I42" s="33"/>
      <c r="J42" s="362"/>
      <c r="K42" s="35" t="s">
        <v>200</v>
      </c>
      <c r="L42" s="33"/>
      <c r="M42" s="352"/>
      <c r="N42" s="352"/>
    </row>
    <row r="43" spans="1:14" ht="79.5" customHeight="1">
      <c r="A43" s="28"/>
      <c r="B43" s="28"/>
      <c r="C43" s="366"/>
      <c r="D43" s="367"/>
      <c r="E43" s="368"/>
      <c r="F43" s="372"/>
      <c r="G43" s="373"/>
      <c r="H43" s="35" t="s">
        <v>62</v>
      </c>
      <c r="I43" s="33"/>
      <c r="J43" s="373"/>
      <c r="K43" s="35" t="s">
        <v>62</v>
      </c>
      <c r="L43" s="33"/>
      <c r="M43" s="275"/>
      <c r="N43" s="275"/>
    </row>
    <row r="44" spans="1:14" ht="62.25" customHeight="1">
      <c r="A44" s="28"/>
      <c r="B44" s="28"/>
      <c r="C44" s="366"/>
      <c r="D44" s="367"/>
      <c r="E44" s="368"/>
      <c r="F44" s="348" t="s">
        <v>32</v>
      </c>
      <c r="G44" s="362"/>
      <c r="H44" s="35" t="s">
        <v>200</v>
      </c>
      <c r="I44" s="33"/>
      <c r="J44" s="362"/>
      <c r="K44" s="35" t="s">
        <v>200</v>
      </c>
      <c r="L44" s="33"/>
      <c r="M44" s="352"/>
      <c r="N44" s="352"/>
    </row>
    <row r="45" spans="1:14" ht="79.5" customHeight="1">
      <c r="A45" s="28"/>
      <c r="B45" s="28"/>
      <c r="C45" s="369"/>
      <c r="D45" s="370"/>
      <c r="E45" s="371"/>
      <c r="F45" s="372"/>
      <c r="G45" s="373"/>
      <c r="H45" s="35" t="s">
        <v>62</v>
      </c>
      <c r="I45" s="33"/>
      <c r="J45" s="373"/>
      <c r="K45" s="35" t="s">
        <v>62</v>
      </c>
      <c r="L45" s="33"/>
      <c r="M45" s="275"/>
      <c r="N45" s="275"/>
    </row>
    <row r="46" spans="1:14" ht="60" customHeight="1">
      <c r="A46" s="28"/>
      <c r="B46" s="28"/>
      <c r="C46" s="315" t="s">
        <v>136</v>
      </c>
      <c r="D46" s="377"/>
      <c r="E46" s="377"/>
      <c r="F46" s="348" t="s">
        <v>33</v>
      </c>
      <c r="G46" s="375"/>
      <c r="H46" s="77" t="s">
        <v>201</v>
      </c>
      <c r="I46" s="33"/>
      <c r="J46" s="375"/>
      <c r="K46" s="77" t="s">
        <v>201</v>
      </c>
      <c r="L46" s="33"/>
      <c r="M46" s="352"/>
      <c r="N46" s="352"/>
    </row>
    <row r="47" spans="1:14" ht="79.5" customHeight="1">
      <c r="A47" s="28"/>
      <c r="B47" s="28"/>
      <c r="C47" s="378"/>
      <c r="D47" s="379"/>
      <c r="E47" s="379"/>
      <c r="F47" s="374"/>
      <c r="G47" s="376"/>
      <c r="H47" s="77" t="s">
        <v>63</v>
      </c>
      <c r="I47" s="33"/>
      <c r="J47" s="376"/>
      <c r="K47" s="77" t="s">
        <v>63</v>
      </c>
      <c r="L47" s="33"/>
      <c r="M47" s="275"/>
      <c r="N47" s="275"/>
    </row>
    <row r="48" spans="1:14" ht="60" customHeight="1">
      <c r="A48" s="28"/>
      <c r="B48" s="28"/>
      <c r="C48" s="378"/>
      <c r="D48" s="379"/>
      <c r="E48" s="379"/>
      <c r="F48" s="348" t="s">
        <v>32</v>
      </c>
      <c r="G48" s="362"/>
      <c r="H48" s="35" t="s">
        <v>201</v>
      </c>
      <c r="I48" s="33"/>
      <c r="J48" s="362"/>
      <c r="K48" s="35" t="s">
        <v>201</v>
      </c>
      <c r="L48" s="33"/>
      <c r="M48" s="352"/>
      <c r="N48" s="352"/>
    </row>
    <row r="49" spans="1:14" ht="79.5" customHeight="1">
      <c r="A49" s="28"/>
      <c r="B49" s="28"/>
      <c r="C49" s="380"/>
      <c r="D49" s="381"/>
      <c r="E49" s="381"/>
      <c r="F49" s="374"/>
      <c r="G49" s="376"/>
      <c r="H49" s="35" t="s">
        <v>63</v>
      </c>
      <c r="I49" s="33"/>
      <c r="J49" s="376"/>
      <c r="K49" s="35" t="s">
        <v>63</v>
      </c>
      <c r="L49" s="33"/>
      <c r="M49" s="275"/>
      <c r="N49" s="275"/>
    </row>
    <row r="50" spans="1:14" ht="27.75" customHeight="1">
      <c r="A50" s="28"/>
      <c r="B50" s="28"/>
      <c r="C50" s="29"/>
      <c r="D50" s="29"/>
      <c r="E50" s="31"/>
      <c r="F50" s="31"/>
      <c r="G50" s="215"/>
      <c r="H50" s="29"/>
      <c r="I50" s="29"/>
      <c r="J50" s="29"/>
      <c r="K50" s="29"/>
      <c r="L50" s="29"/>
      <c r="M50" s="29"/>
      <c r="N50" s="211"/>
    </row>
    <row r="51" spans="1:14" ht="31.5" customHeight="1">
      <c r="A51" s="28"/>
      <c r="B51" s="28"/>
      <c r="C51" s="37"/>
      <c r="D51" s="41"/>
      <c r="E51" s="40" t="s">
        <v>141</v>
      </c>
      <c r="F51" s="210" t="s">
        <v>64</v>
      </c>
      <c r="G51" s="324"/>
      <c r="H51" s="325"/>
      <c r="I51" s="325"/>
      <c r="J51" s="325"/>
      <c r="K51" s="325"/>
      <c r="L51" s="325"/>
      <c r="M51" s="326"/>
      <c r="N51" s="211"/>
    </row>
    <row r="52" spans="1:14" ht="19.5" customHeight="1">
      <c r="A52" s="28"/>
      <c r="B52" s="28"/>
      <c r="C52" s="37"/>
      <c r="D52" s="37"/>
      <c r="E52" s="37"/>
      <c r="F52" s="37"/>
      <c r="G52" s="37"/>
      <c r="H52" s="37"/>
      <c r="I52" s="37"/>
      <c r="J52" s="37"/>
      <c r="K52" s="37"/>
      <c r="L52" s="37"/>
      <c r="M52" s="37"/>
      <c r="N52" s="211"/>
    </row>
    <row r="53" spans="1:14" ht="21" customHeight="1">
      <c r="A53" s="28"/>
      <c r="B53" s="28"/>
      <c r="C53" s="327" t="s">
        <v>43</v>
      </c>
      <c r="D53" s="328"/>
      <c r="E53" s="328"/>
      <c r="F53" s="329"/>
      <c r="G53" s="336" t="s">
        <v>42</v>
      </c>
      <c r="H53" s="337"/>
      <c r="I53" s="338"/>
      <c r="J53" s="336" t="s">
        <v>60</v>
      </c>
      <c r="K53" s="337"/>
      <c r="L53" s="338"/>
      <c r="M53" s="336"/>
      <c r="N53" s="339"/>
    </row>
    <row r="54" spans="1:14" ht="21" customHeight="1">
      <c r="A54" s="28"/>
      <c r="B54" s="28"/>
      <c r="C54" s="330"/>
      <c r="D54" s="331"/>
      <c r="E54" s="331"/>
      <c r="F54" s="332"/>
      <c r="G54" s="327" t="s">
        <v>23</v>
      </c>
      <c r="H54" s="336" t="s">
        <v>41</v>
      </c>
      <c r="I54" s="338"/>
      <c r="J54" s="327" t="s">
        <v>23</v>
      </c>
      <c r="K54" s="336" t="s">
        <v>41</v>
      </c>
      <c r="L54" s="338"/>
      <c r="M54" s="336" t="s">
        <v>41</v>
      </c>
      <c r="N54" s="339"/>
    </row>
    <row r="55" spans="1:14" ht="52.5" customHeight="1">
      <c r="A55" s="28"/>
      <c r="B55" s="28"/>
      <c r="C55" s="333"/>
      <c r="D55" s="334"/>
      <c r="E55" s="334"/>
      <c r="F55" s="335"/>
      <c r="G55" s="340"/>
      <c r="H55" s="336" t="s">
        <v>40</v>
      </c>
      <c r="I55" s="338"/>
      <c r="J55" s="340"/>
      <c r="K55" s="336" t="s">
        <v>40</v>
      </c>
      <c r="L55" s="338"/>
      <c r="M55" s="336" t="s">
        <v>39</v>
      </c>
      <c r="N55" s="339"/>
    </row>
    <row r="56" spans="1:14" ht="54" customHeight="1">
      <c r="A56" s="28"/>
      <c r="B56" s="28"/>
      <c r="C56" s="341" t="s">
        <v>61</v>
      </c>
      <c r="D56" s="342"/>
      <c r="E56" s="343"/>
      <c r="F56" s="34" t="s">
        <v>33</v>
      </c>
      <c r="G56" s="212"/>
      <c r="H56" s="35" t="s">
        <v>35</v>
      </c>
      <c r="I56" s="36"/>
      <c r="J56" s="212"/>
      <c r="K56" s="35" t="s">
        <v>35</v>
      </c>
      <c r="L56" s="36"/>
      <c r="M56" s="32"/>
      <c r="N56" s="32"/>
    </row>
    <row r="57" spans="1:14" ht="54" customHeight="1">
      <c r="A57" s="28"/>
      <c r="B57" s="28"/>
      <c r="C57" s="344" t="s">
        <v>132</v>
      </c>
      <c r="D57" s="345"/>
      <c r="E57" s="345"/>
      <c r="F57" s="348" t="s">
        <v>33</v>
      </c>
      <c r="G57" s="350"/>
      <c r="H57" s="213" t="s">
        <v>38</v>
      </c>
      <c r="I57" s="75"/>
      <c r="J57" s="350"/>
      <c r="K57" s="213" t="s">
        <v>38</v>
      </c>
      <c r="L57" s="75"/>
      <c r="M57" s="352"/>
      <c r="N57" s="352"/>
    </row>
    <row r="58" spans="1:14" ht="48.75" customHeight="1">
      <c r="A58" s="28"/>
      <c r="B58" s="28"/>
      <c r="C58" s="346"/>
      <c r="D58" s="347"/>
      <c r="E58" s="347"/>
      <c r="F58" s="349"/>
      <c r="G58" s="351"/>
      <c r="H58" s="35" t="s">
        <v>37</v>
      </c>
      <c r="I58" s="33"/>
      <c r="J58" s="351"/>
      <c r="K58" s="35" t="s">
        <v>37</v>
      </c>
      <c r="L58" s="33"/>
      <c r="M58" s="275"/>
      <c r="N58" s="275"/>
    </row>
    <row r="59" spans="1:14" ht="60" customHeight="1">
      <c r="A59" s="28"/>
      <c r="B59" s="28"/>
      <c r="C59" s="353" t="s">
        <v>133</v>
      </c>
      <c r="D59" s="354"/>
      <c r="E59" s="355"/>
      <c r="F59" s="348" t="s">
        <v>33</v>
      </c>
      <c r="G59" s="362"/>
      <c r="H59" s="32" t="s">
        <v>36</v>
      </c>
      <c r="I59" s="33"/>
      <c r="J59" s="362"/>
      <c r="K59" s="32" t="s">
        <v>36</v>
      </c>
      <c r="L59" s="33"/>
      <c r="M59" s="352"/>
      <c r="N59" s="352"/>
    </row>
    <row r="60" spans="1:14" ht="54" customHeight="1">
      <c r="A60" s="28"/>
      <c r="B60" s="28"/>
      <c r="C60" s="356"/>
      <c r="D60" s="357"/>
      <c r="E60" s="358"/>
      <c r="F60" s="349"/>
      <c r="G60" s="351"/>
      <c r="H60" s="35" t="s">
        <v>35</v>
      </c>
      <c r="I60" s="36"/>
      <c r="J60" s="351"/>
      <c r="K60" s="35" t="s">
        <v>35</v>
      </c>
      <c r="L60" s="36"/>
      <c r="M60" s="275"/>
      <c r="N60" s="275"/>
    </row>
    <row r="61" spans="1:14" ht="60" customHeight="1">
      <c r="A61" s="28"/>
      <c r="B61" s="28"/>
      <c r="C61" s="356"/>
      <c r="D61" s="357"/>
      <c r="E61" s="358"/>
      <c r="F61" s="348" t="s">
        <v>32</v>
      </c>
      <c r="G61" s="362"/>
      <c r="H61" s="32" t="s">
        <v>36</v>
      </c>
      <c r="I61" s="33"/>
      <c r="J61" s="362"/>
      <c r="K61" s="32" t="s">
        <v>36</v>
      </c>
      <c r="L61" s="33"/>
      <c r="M61" s="352"/>
      <c r="N61" s="352"/>
    </row>
    <row r="62" spans="1:14" ht="54" customHeight="1">
      <c r="A62" s="28"/>
      <c r="B62" s="28"/>
      <c r="C62" s="359"/>
      <c r="D62" s="360"/>
      <c r="E62" s="361"/>
      <c r="F62" s="349"/>
      <c r="G62" s="351"/>
      <c r="H62" s="35" t="s">
        <v>35</v>
      </c>
      <c r="I62" s="36"/>
      <c r="J62" s="351"/>
      <c r="K62" s="35" t="s">
        <v>35</v>
      </c>
      <c r="L62" s="36"/>
      <c r="M62" s="275"/>
      <c r="N62" s="275"/>
    </row>
    <row r="63" spans="1:14" ht="73.5" customHeight="1">
      <c r="A63" s="28"/>
      <c r="B63" s="28"/>
      <c r="C63" s="363" t="s">
        <v>134</v>
      </c>
      <c r="D63" s="354"/>
      <c r="E63" s="355"/>
      <c r="F63" s="34" t="s">
        <v>33</v>
      </c>
      <c r="G63" s="214"/>
      <c r="H63" s="35" t="s">
        <v>34</v>
      </c>
      <c r="I63" s="33"/>
      <c r="J63" s="214"/>
      <c r="K63" s="35" t="s">
        <v>34</v>
      </c>
      <c r="L63" s="33"/>
      <c r="M63" s="32"/>
      <c r="N63" s="32"/>
    </row>
    <row r="64" spans="1:14" ht="79.5" customHeight="1">
      <c r="A64" s="28"/>
      <c r="B64" s="28"/>
      <c r="C64" s="359"/>
      <c r="D64" s="360"/>
      <c r="E64" s="361"/>
      <c r="F64" s="34" t="s">
        <v>32</v>
      </c>
      <c r="G64" s="214"/>
      <c r="H64" s="35" t="s">
        <v>34</v>
      </c>
      <c r="I64" s="33"/>
      <c r="J64" s="214"/>
      <c r="K64" s="35" t="s">
        <v>34</v>
      </c>
      <c r="L64" s="33"/>
      <c r="M64" s="32"/>
      <c r="N64" s="32"/>
    </row>
    <row r="65" spans="1:14" ht="62.25" customHeight="1">
      <c r="A65" s="28"/>
      <c r="B65" s="28"/>
      <c r="C65" s="353" t="s">
        <v>135</v>
      </c>
      <c r="D65" s="364"/>
      <c r="E65" s="365"/>
      <c r="F65" s="348" t="s">
        <v>33</v>
      </c>
      <c r="G65" s="362"/>
      <c r="H65" s="35" t="s">
        <v>200</v>
      </c>
      <c r="I65" s="33"/>
      <c r="J65" s="362"/>
      <c r="K65" s="35" t="s">
        <v>200</v>
      </c>
      <c r="L65" s="33"/>
      <c r="M65" s="352"/>
      <c r="N65" s="352"/>
    </row>
    <row r="66" spans="1:14" ht="79.5" customHeight="1">
      <c r="A66" s="28"/>
      <c r="B66" s="28"/>
      <c r="C66" s="366"/>
      <c r="D66" s="367"/>
      <c r="E66" s="368"/>
      <c r="F66" s="382"/>
      <c r="G66" s="373"/>
      <c r="H66" s="35" t="s">
        <v>62</v>
      </c>
      <c r="I66" s="33"/>
      <c r="J66" s="373"/>
      <c r="K66" s="35" t="s">
        <v>62</v>
      </c>
      <c r="L66" s="33"/>
      <c r="M66" s="275"/>
      <c r="N66" s="275"/>
    </row>
    <row r="67" spans="1:14" ht="62.25" customHeight="1">
      <c r="A67" s="28"/>
      <c r="B67" s="28"/>
      <c r="C67" s="366"/>
      <c r="D67" s="367"/>
      <c r="E67" s="368"/>
      <c r="F67" s="348" t="s">
        <v>32</v>
      </c>
      <c r="G67" s="362"/>
      <c r="H67" s="35" t="s">
        <v>200</v>
      </c>
      <c r="I67" s="33"/>
      <c r="J67" s="362"/>
      <c r="K67" s="35" t="s">
        <v>200</v>
      </c>
      <c r="L67" s="33"/>
      <c r="M67" s="352"/>
      <c r="N67" s="352"/>
    </row>
    <row r="68" spans="1:14" ht="79.5" customHeight="1">
      <c r="A68" s="28"/>
      <c r="B68" s="28"/>
      <c r="C68" s="369"/>
      <c r="D68" s="370"/>
      <c r="E68" s="371"/>
      <c r="F68" s="382"/>
      <c r="G68" s="373"/>
      <c r="H68" s="35" t="s">
        <v>62</v>
      </c>
      <c r="I68" s="33"/>
      <c r="J68" s="373"/>
      <c r="K68" s="35" t="s">
        <v>62</v>
      </c>
      <c r="L68" s="33"/>
      <c r="M68" s="275"/>
      <c r="N68" s="275"/>
    </row>
    <row r="69" spans="1:14" ht="60" customHeight="1">
      <c r="A69" s="28"/>
      <c r="B69" s="28"/>
      <c r="C69" s="315" t="s">
        <v>136</v>
      </c>
      <c r="D69" s="377"/>
      <c r="E69" s="377"/>
      <c r="F69" s="348" t="s">
        <v>33</v>
      </c>
      <c r="G69" s="375"/>
      <c r="H69" s="77" t="s">
        <v>201</v>
      </c>
      <c r="I69" s="33"/>
      <c r="J69" s="375"/>
      <c r="K69" s="77" t="s">
        <v>201</v>
      </c>
      <c r="L69" s="33"/>
      <c r="M69" s="352"/>
      <c r="N69" s="352"/>
    </row>
    <row r="70" spans="1:14" ht="79.5" customHeight="1">
      <c r="A70" s="28"/>
      <c r="B70" s="28"/>
      <c r="C70" s="378"/>
      <c r="D70" s="379"/>
      <c r="E70" s="379"/>
      <c r="F70" s="275"/>
      <c r="G70" s="376"/>
      <c r="H70" s="77" t="s">
        <v>63</v>
      </c>
      <c r="I70" s="33"/>
      <c r="J70" s="376"/>
      <c r="K70" s="77" t="s">
        <v>63</v>
      </c>
      <c r="L70" s="33"/>
      <c r="M70" s="275"/>
      <c r="N70" s="275"/>
    </row>
    <row r="71" spans="1:14" ht="60" customHeight="1">
      <c r="A71" s="28"/>
      <c r="B71" s="28"/>
      <c r="C71" s="378"/>
      <c r="D71" s="379"/>
      <c r="E71" s="379"/>
      <c r="F71" s="348" t="s">
        <v>32</v>
      </c>
      <c r="G71" s="362"/>
      <c r="H71" s="35" t="s">
        <v>201</v>
      </c>
      <c r="I71" s="33"/>
      <c r="J71" s="362"/>
      <c r="K71" s="35" t="s">
        <v>201</v>
      </c>
      <c r="L71" s="33"/>
      <c r="M71" s="352"/>
      <c r="N71" s="352"/>
    </row>
    <row r="72" spans="1:14" ht="79.5" customHeight="1">
      <c r="A72" s="28"/>
      <c r="B72" s="28"/>
      <c r="C72" s="380"/>
      <c r="D72" s="381"/>
      <c r="E72" s="381"/>
      <c r="F72" s="275"/>
      <c r="G72" s="376"/>
      <c r="H72" s="35" t="s">
        <v>63</v>
      </c>
      <c r="I72" s="33"/>
      <c r="J72" s="376"/>
      <c r="K72" s="35" t="s">
        <v>63</v>
      </c>
      <c r="L72" s="33"/>
      <c r="M72" s="275"/>
      <c r="N72" s="275"/>
    </row>
    <row r="73" spans="1:14" ht="19.5" customHeight="1">
      <c r="A73" s="28"/>
      <c r="B73" s="28"/>
      <c r="C73" s="26"/>
      <c r="D73" s="26"/>
      <c r="E73" s="26"/>
      <c r="F73" s="26"/>
      <c r="G73" s="26"/>
      <c r="H73" s="26"/>
      <c r="N73" s="216"/>
    </row>
    <row r="74" spans="1:14" ht="31.5" customHeight="1">
      <c r="A74" s="28"/>
      <c r="B74" s="28"/>
      <c r="C74" s="37"/>
      <c r="D74" s="41"/>
      <c r="E74" s="40" t="s">
        <v>141</v>
      </c>
      <c r="F74" s="210" t="s">
        <v>65</v>
      </c>
      <c r="G74" s="324"/>
      <c r="H74" s="325"/>
      <c r="I74" s="325"/>
      <c r="J74" s="325"/>
      <c r="K74" s="325"/>
      <c r="L74" s="325"/>
      <c r="M74" s="326"/>
      <c r="N74" s="211"/>
    </row>
    <row r="75" spans="1:14" ht="19.5" customHeight="1">
      <c r="A75" s="28"/>
      <c r="B75" s="28"/>
      <c r="C75" s="37"/>
      <c r="D75" s="37"/>
      <c r="E75" s="37"/>
      <c r="F75" s="37"/>
      <c r="G75" s="37"/>
      <c r="H75" s="37"/>
      <c r="I75" s="37"/>
      <c r="J75" s="37"/>
      <c r="K75" s="37"/>
      <c r="L75" s="37"/>
      <c r="M75" s="37"/>
      <c r="N75" s="211"/>
    </row>
    <row r="76" spans="1:14" ht="21" customHeight="1">
      <c r="A76" s="28"/>
      <c r="B76" s="28"/>
      <c r="C76" s="327" t="s">
        <v>43</v>
      </c>
      <c r="D76" s="328"/>
      <c r="E76" s="328"/>
      <c r="F76" s="329"/>
      <c r="G76" s="336" t="s">
        <v>42</v>
      </c>
      <c r="H76" s="337"/>
      <c r="I76" s="338"/>
      <c r="J76" s="336" t="s">
        <v>60</v>
      </c>
      <c r="K76" s="337"/>
      <c r="L76" s="338"/>
      <c r="M76" s="336"/>
      <c r="N76" s="339"/>
    </row>
    <row r="77" spans="1:14" ht="21" customHeight="1">
      <c r="A77" s="28"/>
      <c r="B77" s="28"/>
      <c r="C77" s="330"/>
      <c r="D77" s="331"/>
      <c r="E77" s="331"/>
      <c r="F77" s="332"/>
      <c r="G77" s="327" t="s">
        <v>23</v>
      </c>
      <c r="H77" s="336" t="s">
        <v>41</v>
      </c>
      <c r="I77" s="338"/>
      <c r="J77" s="327" t="s">
        <v>23</v>
      </c>
      <c r="K77" s="336" t="s">
        <v>41</v>
      </c>
      <c r="L77" s="338"/>
      <c r="M77" s="336" t="s">
        <v>41</v>
      </c>
      <c r="N77" s="339"/>
    </row>
    <row r="78" spans="1:14" ht="52.5" customHeight="1">
      <c r="A78" s="28"/>
      <c r="B78" s="28"/>
      <c r="C78" s="333"/>
      <c r="D78" s="334"/>
      <c r="E78" s="334"/>
      <c r="F78" s="335"/>
      <c r="G78" s="340"/>
      <c r="H78" s="336" t="s">
        <v>40</v>
      </c>
      <c r="I78" s="338"/>
      <c r="J78" s="340"/>
      <c r="K78" s="336" t="s">
        <v>40</v>
      </c>
      <c r="L78" s="338"/>
      <c r="M78" s="336" t="s">
        <v>39</v>
      </c>
      <c r="N78" s="339"/>
    </row>
    <row r="79" spans="1:14" ht="54" customHeight="1">
      <c r="A79" s="28"/>
      <c r="B79" s="28"/>
      <c r="C79" s="341" t="s">
        <v>61</v>
      </c>
      <c r="D79" s="342"/>
      <c r="E79" s="343"/>
      <c r="F79" s="34" t="s">
        <v>33</v>
      </c>
      <c r="G79" s="212"/>
      <c r="H79" s="35" t="s">
        <v>35</v>
      </c>
      <c r="I79" s="36"/>
      <c r="J79" s="212"/>
      <c r="K79" s="35" t="s">
        <v>35</v>
      </c>
      <c r="L79" s="36"/>
      <c r="M79" s="32"/>
      <c r="N79" s="32"/>
    </row>
    <row r="80" spans="1:14" ht="54" customHeight="1">
      <c r="A80" s="28"/>
      <c r="B80" s="28"/>
      <c r="C80" s="344" t="s">
        <v>132</v>
      </c>
      <c r="D80" s="345"/>
      <c r="E80" s="345"/>
      <c r="F80" s="348" t="s">
        <v>33</v>
      </c>
      <c r="G80" s="350"/>
      <c r="H80" s="213" t="s">
        <v>38</v>
      </c>
      <c r="I80" s="75"/>
      <c r="J80" s="350"/>
      <c r="K80" s="213" t="s">
        <v>38</v>
      </c>
      <c r="L80" s="75"/>
      <c r="M80" s="352"/>
      <c r="N80" s="352"/>
    </row>
    <row r="81" spans="1:14" ht="48.75" customHeight="1">
      <c r="A81" s="28"/>
      <c r="B81" s="28"/>
      <c r="C81" s="346"/>
      <c r="D81" s="347"/>
      <c r="E81" s="347"/>
      <c r="F81" s="349"/>
      <c r="G81" s="351"/>
      <c r="H81" s="35" t="s">
        <v>37</v>
      </c>
      <c r="I81" s="33"/>
      <c r="J81" s="351"/>
      <c r="K81" s="35" t="s">
        <v>37</v>
      </c>
      <c r="L81" s="33"/>
      <c r="M81" s="275"/>
      <c r="N81" s="275"/>
    </row>
    <row r="82" spans="1:14" ht="60" customHeight="1">
      <c r="A82" s="28"/>
      <c r="B82" s="28"/>
      <c r="C82" s="353" t="s">
        <v>133</v>
      </c>
      <c r="D82" s="354"/>
      <c r="E82" s="355"/>
      <c r="F82" s="348" t="s">
        <v>33</v>
      </c>
      <c r="G82" s="362"/>
      <c r="H82" s="32" t="s">
        <v>36</v>
      </c>
      <c r="I82" s="33"/>
      <c r="J82" s="362"/>
      <c r="K82" s="32" t="s">
        <v>36</v>
      </c>
      <c r="L82" s="33"/>
      <c r="M82" s="352"/>
      <c r="N82" s="352"/>
    </row>
    <row r="83" spans="1:14" ht="54" customHeight="1">
      <c r="A83" s="28"/>
      <c r="B83" s="28"/>
      <c r="C83" s="356"/>
      <c r="D83" s="357"/>
      <c r="E83" s="358"/>
      <c r="F83" s="349"/>
      <c r="G83" s="351"/>
      <c r="H83" s="35" t="s">
        <v>35</v>
      </c>
      <c r="I83" s="36"/>
      <c r="J83" s="351"/>
      <c r="K83" s="35" t="s">
        <v>35</v>
      </c>
      <c r="L83" s="36"/>
      <c r="M83" s="275"/>
      <c r="N83" s="275"/>
    </row>
    <row r="84" spans="1:14" ht="60" customHeight="1">
      <c r="A84" s="28"/>
      <c r="B84" s="28"/>
      <c r="C84" s="356"/>
      <c r="D84" s="357"/>
      <c r="E84" s="358"/>
      <c r="F84" s="348" t="s">
        <v>32</v>
      </c>
      <c r="G84" s="362"/>
      <c r="H84" s="32" t="s">
        <v>36</v>
      </c>
      <c r="I84" s="33"/>
      <c r="J84" s="362"/>
      <c r="K84" s="32" t="s">
        <v>36</v>
      </c>
      <c r="L84" s="33"/>
      <c r="M84" s="352"/>
      <c r="N84" s="352"/>
    </row>
    <row r="85" spans="1:14" ht="54" customHeight="1">
      <c r="A85" s="28"/>
      <c r="B85" s="28"/>
      <c r="C85" s="359"/>
      <c r="D85" s="360"/>
      <c r="E85" s="361"/>
      <c r="F85" s="349"/>
      <c r="G85" s="351"/>
      <c r="H85" s="35" t="s">
        <v>35</v>
      </c>
      <c r="I85" s="36"/>
      <c r="J85" s="351"/>
      <c r="K85" s="35" t="s">
        <v>35</v>
      </c>
      <c r="L85" s="36"/>
      <c r="M85" s="275"/>
      <c r="N85" s="275"/>
    </row>
    <row r="86" spans="1:14" ht="73.5" customHeight="1">
      <c r="A86" s="28"/>
      <c r="B86" s="28"/>
      <c r="C86" s="363" t="s">
        <v>134</v>
      </c>
      <c r="D86" s="354"/>
      <c r="E86" s="355"/>
      <c r="F86" s="34" t="s">
        <v>33</v>
      </c>
      <c r="G86" s="214"/>
      <c r="H86" s="35" t="s">
        <v>34</v>
      </c>
      <c r="I86" s="33"/>
      <c r="J86" s="214"/>
      <c r="K86" s="35" t="s">
        <v>34</v>
      </c>
      <c r="L86" s="33"/>
      <c r="M86" s="32"/>
      <c r="N86" s="32"/>
    </row>
    <row r="87" spans="1:14" ht="79.5" customHeight="1">
      <c r="A87" s="28"/>
      <c r="B87" s="28"/>
      <c r="C87" s="359"/>
      <c r="D87" s="360"/>
      <c r="E87" s="361"/>
      <c r="F87" s="34" t="s">
        <v>32</v>
      </c>
      <c r="G87" s="214"/>
      <c r="H87" s="35" t="s">
        <v>34</v>
      </c>
      <c r="I87" s="33"/>
      <c r="J87" s="214"/>
      <c r="K87" s="35" t="s">
        <v>34</v>
      </c>
      <c r="L87" s="33"/>
      <c r="M87" s="32"/>
      <c r="N87" s="32"/>
    </row>
    <row r="88" spans="1:14" ht="62.25" customHeight="1">
      <c r="A88" s="28"/>
      <c r="B88" s="28"/>
      <c r="C88" s="353" t="s">
        <v>135</v>
      </c>
      <c r="D88" s="364"/>
      <c r="E88" s="365"/>
      <c r="F88" s="348" t="s">
        <v>33</v>
      </c>
      <c r="G88" s="362"/>
      <c r="H88" s="35" t="s">
        <v>200</v>
      </c>
      <c r="I88" s="33"/>
      <c r="J88" s="362"/>
      <c r="K88" s="35" t="s">
        <v>200</v>
      </c>
      <c r="L88" s="33"/>
      <c r="M88" s="352"/>
      <c r="N88" s="352"/>
    </row>
    <row r="89" spans="1:14" ht="79.5" customHeight="1">
      <c r="A89" s="28"/>
      <c r="B89" s="28"/>
      <c r="C89" s="366"/>
      <c r="D89" s="367"/>
      <c r="E89" s="368"/>
      <c r="F89" s="382"/>
      <c r="G89" s="373"/>
      <c r="H89" s="35" t="s">
        <v>62</v>
      </c>
      <c r="I89" s="33"/>
      <c r="J89" s="373"/>
      <c r="K89" s="35" t="s">
        <v>62</v>
      </c>
      <c r="L89" s="33"/>
      <c r="M89" s="275"/>
      <c r="N89" s="275"/>
    </row>
    <row r="90" spans="1:14" ht="62.25" customHeight="1">
      <c r="A90" s="28"/>
      <c r="B90" s="28"/>
      <c r="C90" s="366"/>
      <c r="D90" s="367"/>
      <c r="E90" s="368"/>
      <c r="F90" s="348" t="s">
        <v>32</v>
      </c>
      <c r="G90" s="362"/>
      <c r="H90" s="35" t="s">
        <v>200</v>
      </c>
      <c r="I90" s="33"/>
      <c r="J90" s="362"/>
      <c r="K90" s="35" t="s">
        <v>200</v>
      </c>
      <c r="L90" s="33"/>
      <c r="M90" s="352"/>
      <c r="N90" s="352"/>
    </row>
    <row r="91" spans="1:14" ht="79.5" customHeight="1">
      <c r="A91" s="28"/>
      <c r="B91" s="28"/>
      <c r="C91" s="369"/>
      <c r="D91" s="370"/>
      <c r="E91" s="371"/>
      <c r="F91" s="382"/>
      <c r="G91" s="373"/>
      <c r="H91" s="35" t="s">
        <v>62</v>
      </c>
      <c r="I91" s="33"/>
      <c r="J91" s="373"/>
      <c r="K91" s="35" t="s">
        <v>62</v>
      </c>
      <c r="L91" s="33"/>
      <c r="M91" s="275"/>
      <c r="N91" s="275"/>
    </row>
    <row r="92" spans="1:14" ht="60" customHeight="1">
      <c r="A92" s="28"/>
      <c r="B92" s="28"/>
      <c r="C92" s="315" t="s">
        <v>136</v>
      </c>
      <c r="D92" s="377"/>
      <c r="E92" s="377"/>
      <c r="F92" s="348" t="s">
        <v>33</v>
      </c>
      <c r="G92" s="375"/>
      <c r="H92" s="77" t="s">
        <v>201</v>
      </c>
      <c r="I92" s="33"/>
      <c r="J92" s="375"/>
      <c r="K92" s="77" t="s">
        <v>201</v>
      </c>
      <c r="L92" s="33"/>
      <c r="M92" s="352"/>
      <c r="N92" s="352"/>
    </row>
    <row r="93" spans="1:14" ht="79.5" customHeight="1">
      <c r="A93" s="28"/>
      <c r="B93" s="28"/>
      <c r="C93" s="378"/>
      <c r="D93" s="379"/>
      <c r="E93" s="379"/>
      <c r="F93" s="275"/>
      <c r="G93" s="376"/>
      <c r="H93" s="77" t="s">
        <v>63</v>
      </c>
      <c r="I93" s="33"/>
      <c r="J93" s="376"/>
      <c r="K93" s="77" t="s">
        <v>63</v>
      </c>
      <c r="L93" s="33"/>
      <c r="M93" s="275"/>
      <c r="N93" s="275"/>
    </row>
    <row r="94" spans="1:14" ht="60" customHeight="1">
      <c r="A94" s="28"/>
      <c r="B94" s="28"/>
      <c r="C94" s="378"/>
      <c r="D94" s="379"/>
      <c r="E94" s="379"/>
      <c r="F94" s="348" t="s">
        <v>32</v>
      </c>
      <c r="G94" s="362"/>
      <c r="H94" s="35" t="s">
        <v>201</v>
      </c>
      <c r="I94" s="33"/>
      <c r="J94" s="362"/>
      <c r="K94" s="35" t="s">
        <v>201</v>
      </c>
      <c r="L94" s="33"/>
      <c r="M94" s="352"/>
      <c r="N94" s="352"/>
    </row>
    <row r="95" spans="1:14" ht="79.5" customHeight="1">
      <c r="A95" s="28"/>
      <c r="B95" s="28"/>
      <c r="C95" s="380"/>
      <c r="D95" s="381"/>
      <c r="E95" s="381"/>
      <c r="F95" s="275"/>
      <c r="G95" s="376"/>
      <c r="H95" s="35" t="s">
        <v>63</v>
      </c>
      <c r="I95" s="33"/>
      <c r="J95" s="376"/>
      <c r="K95" s="35" t="s">
        <v>63</v>
      </c>
      <c r="L95" s="33"/>
      <c r="M95" s="275"/>
      <c r="N95" s="275"/>
    </row>
    <row r="96" spans="3:14" ht="20.25" customHeight="1">
      <c r="C96" s="26"/>
      <c r="D96" s="26"/>
      <c r="E96" s="26"/>
      <c r="F96" s="26"/>
      <c r="G96" s="26"/>
      <c r="H96" s="26"/>
      <c r="N96" s="216"/>
    </row>
    <row r="97" spans="1:14" ht="31.5" customHeight="1">
      <c r="A97" s="28"/>
      <c r="B97" s="28"/>
      <c r="C97" s="37"/>
      <c r="D97" s="41"/>
      <c r="E97" s="40" t="s">
        <v>141</v>
      </c>
      <c r="F97" s="210" t="s">
        <v>66</v>
      </c>
      <c r="G97" s="324"/>
      <c r="H97" s="325"/>
      <c r="I97" s="325"/>
      <c r="J97" s="325"/>
      <c r="K97" s="325"/>
      <c r="L97" s="325"/>
      <c r="M97" s="326"/>
      <c r="N97" s="211"/>
    </row>
    <row r="98" spans="1:14" ht="19.5" customHeight="1">
      <c r="A98" s="28"/>
      <c r="B98" s="28"/>
      <c r="C98" s="37"/>
      <c r="D98" s="37"/>
      <c r="E98" s="37"/>
      <c r="F98" s="37"/>
      <c r="G98" s="37"/>
      <c r="H98" s="37"/>
      <c r="I98" s="37"/>
      <c r="J98" s="37"/>
      <c r="K98" s="37"/>
      <c r="L98" s="37"/>
      <c r="M98" s="37"/>
      <c r="N98" s="211"/>
    </row>
    <row r="99" spans="1:14" ht="21" customHeight="1">
      <c r="A99" s="28"/>
      <c r="B99" s="28"/>
      <c r="C99" s="327" t="s">
        <v>43</v>
      </c>
      <c r="D99" s="328"/>
      <c r="E99" s="328"/>
      <c r="F99" s="329"/>
      <c r="G99" s="336" t="s">
        <v>42</v>
      </c>
      <c r="H99" s="337"/>
      <c r="I99" s="338"/>
      <c r="J99" s="336" t="s">
        <v>60</v>
      </c>
      <c r="K99" s="337"/>
      <c r="L99" s="338"/>
      <c r="M99" s="336"/>
      <c r="N99" s="339"/>
    </row>
    <row r="100" spans="1:14" ht="21" customHeight="1">
      <c r="A100" s="28"/>
      <c r="B100" s="28"/>
      <c r="C100" s="330"/>
      <c r="D100" s="331"/>
      <c r="E100" s="331"/>
      <c r="F100" s="332"/>
      <c r="G100" s="327" t="s">
        <v>23</v>
      </c>
      <c r="H100" s="336" t="s">
        <v>41</v>
      </c>
      <c r="I100" s="338"/>
      <c r="J100" s="327" t="s">
        <v>23</v>
      </c>
      <c r="K100" s="336" t="s">
        <v>41</v>
      </c>
      <c r="L100" s="338"/>
      <c r="M100" s="336" t="s">
        <v>41</v>
      </c>
      <c r="N100" s="339"/>
    </row>
    <row r="101" spans="1:14" ht="52.5" customHeight="1">
      <c r="A101" s="28"/>
      <c r="B101" s="28"/>
      <c r="C101" s="333"/>
      <c r="D101" s="334"/>
      <c r="E101" s="334"/>
      <c r="F101" s="335"/>
      <c r="G101" s="340"/>
      <c r="H101" s="336" t="s">
        <v>40</v>
      </c>
      <c r="I101" s="338"/>
      <c r="J101" s="340"/>
      <c r="K101" s="336" t="s">
        <v>40</v>
      </c>
      <c r="L101" s="338"/>
      <c r="M101" s="336" t="s">
        <v>39</v>
      </c>
      <c r="N101" s="339"/>
    </row>
    <row r="102" spans="1:14" ht="54" customHeight="1">
      <c r="A102" s="28"/>
      <c r="B102" s="28"/>
      <c r="C102" s="341" t="s">
        <v>61</v>
      </c>
      <c r="D102" s="342"/>
      <c r="E102" s="343"/>
      <c r="F102" s="34" t="s">
        <v>33</v>
      </c>
      <c r="G102" s="212"/>
      <c r="H102" s="35" t="s">
        <v>35</v>
      </c>
      <c r="I102" s="36"/>
      <c r="J102" s="212"/>
      <c r="K102" s="35" t="s">
        <v>35</v>
      </c>
      <c r="L102" s="36"/>
      <c r="M102" s="32"/>
      <c r="N102" s="32"/>
    </row>
    <row r="103" spans="1:14" ht="54" customHeight="1">
      <c r="A103" s="28"/>
      <c r="B103" s="28"/>
      <c r="C103" s="344" t="s">
        <v>132</v>
      </c>
      <c r="D103" s="345"/>
      <c r="E103" s="345"/>
      <c r="F103" s="348" t="s">
        <v>33</v>
      </c>
      <c r="G103" s="350"/>
      <c r="H103" s="213" t="s">
        <v>38</v>
      </c>
      <c r="I103" s="75"/>
      <c r="J103" s="350"/>
      <c r="K103" s="213" t="s">
        <v>38</v>
      </c>
      <c r="L103" s="75"/>
      <c r="M103" s="352"/>
      <c r="N103" s="352"/>
    </row>
    <row r="104" spans="1:14" ht="48.75" customHeight="1">
      <c r="A104" s="28"/>
      <c r="B104" s="28"/>
      <c r="C104" s="346"/>
      <c r="D104" s="347"/>
      <c r="E104" s="347"/>
      <c r="F104" s="349"/>
      <c r="G104" s="351"/>
      <c r="H104" s="35" t="s">
        <v>37</v>
      </c>
      <c r="I104" s="33"/>
      <c r="J104" s="351"/>
      <c r="K104" s="35" t="s">
        <v>37</v>
      </c>
      <c r="L104" s="33"/>
      <c r="M104" s="275"/>
      <c r="N104" s="275"/>
    </row>
    <row r="105" spans="1:14" ht="60" customHeight="1">
      <c r="A105" s="28"/>
      <c r="B105" s="28"/>
      <c r="C105" s="353" t="s">
        <v>133</v>
      </c>
      <c r="D105" s="354"/>
      <c r="E105" s="355"/>
      <c r="F105" s="348" t="s">
        <v>33</v>
      </c>
      <c r="G105" s="362"/>
      <c r="H105" s="32" t="s">
        <v>36</v>
      </c>
      <c r="I105" s="33"/>
      <c r="J105" s="362"/>
      <c r="K105" s="32" t="s">
        <v>36</v>
      </c>
      <c r="L105" s="33"/>
      <c r="M105" s="352"/>
      <c r="N105" s="352"/>
    </row>
    <row r="106" spans="1:14" ht="54" customHeight="1">
      <c r="A106" s="28"/>
      <c r="B106" s="28"/>
      <c r="C106" s="356"/>
      <c r="D106" s="357"/>
      <c r="E106" s="358"/>
      <c r="F106" s="349"/>
      <c r="G106" s="351"/>
      <c r="H106" s="35" t="s">
        <v>35</v>
      </c>
      <c r="I106" s="36"/>
      <c r="J106" s="351"/>
      <c r="K106" s="35" t="s">
        <v>35</v>
      </c>
      <c r="L106" s="36"/>
      <c r="M106" s="275"/>
      <c r="N106" s="275"/>
    </row>
    <row r="107" spans="1:14" ht="60" customHeight="1">
      <c r="A107" s="28"/>
      <c r="B107" s="28"/>
      <c r="C107" s="356"/>
      <c r="D107" s="357"/>
      <c r="E107" s="358"/>
      <c r="F107" s="348" t="s">
        <v>32</v>
      </c>
      <c r="G107" s="362"/>
      <c r="H107" s="32" t="s">
        <v>36</v>
      </c>
      <c r="I107" s="33"/>
      <c r="J107" s="362"/>
      <c r="K107" s="32" t="s">
        <v>36</v>
      </c>
      <c r="L107" s="33"/>
      <c r="M107" s="352"/>
      <c r="N107" s="352"/>
    </row>
    <row r="108" spans="1:14" ht="54" customHeight="1">
      <c r="A108" s="28"/>
      <c r="B108" s="28"/>
      <c r="C108" s="359"/>
      <c r="D108" s="360"/>
      <c r="E108" s="361"/>
      <c r="F108" s="349"/>
      <c r="G108" s="351"/>
      <c r="H108" s="35" t="s">
        <v>35</v>
      </c>
      <c r="I108" s="36"/>
      <c r="J108" s="351"/>
      <c r="K108" s="35" t="s">
        <v>35</v>
      </c>
      <c r="L108" s="36"/>
      <c r="M108" s="275"/>
      <c r="N108" s="275"/>
    </row>
    <row r="109" spans="1:14" ht="73.5" customHeight="1">
      <c r="A109" s="28"/>
      <c r="B109" s="28"/>
      <c r="C109" s="363" t="s">
        <v>134</v>
      </c>
      <c r="D109" s="354"/>
      <c r="E109" s="355"/>
      <c r="F109" s="34" t="s">
        <v>33</v>
      </c>
      <c r="G109" s="214"/>
      <c r="H109" s="35" t="s">
        <v>34</v>
      </c>
      <c r="I109" s="33"/>
      <c r="J109" s="214"/>
      <c r="K109" s="35" t="s">
        <v>34</v>
      </c>
      <c r="L109" s="33"/>
      <c r="M109" s="32"/>
      <c r="N109" s="32"/>
    </row>
    <row r="110" spans="1:14" ht="79.5" customHeight="1">
      <c r="A110" s="28"/>
      <c r="B110" s="28"/>
      <c r="C110" s="359"/>
      <c r="D110" s="360"/>
      <c r="E110" s="361"/>
      <c r="F110" s="34" t="s">
        <v>32</v>
      </c>
      <c r="G110" s="214"/>
      <c r="H110" s="35" t="s">
        <v>34</v>
      </c>
      <c r="I110" s="33"/>
      <c r="J110" s="214"/>
      <c r="K110" s="35" t="s">
        <v>34</v>
      </c>
      <c r="L110" s="33"/>
      <c r="M110" s="32"/>
      <c r="N110" s="32"/>
    </row>
    <row r="111" spans="1:14" ht="62.25" customHeight="1">
      <c r="A111" s="28"/>
      <c r="B111" s="28"/>
      <c r="C111" s="353" t="s">
        <v>135</v>
      </c>
      <c r="D111" s="364"/>
      <c r="E111" s="365"/>
      <c r="F111" s="348" t="s">
        <v>33</v>
      </c>
      <c r="G111" s="362"/>
      <c r="H111" s="35" t="s">
        <v>200</v>
      </c>
      <c r="I111" s="33"/>
      <c r="J111" s="362"/>
      <c r="K111" s="35" t="s">
        <v>200</v>
      </c>
      <c r="L111" s="33"/>
      <c r="M111" s="352"/>
      <c r="N111" s="352"/>
    </row>
    <row r="112" spans="1:14" ht="79.5" customHeight="1">
      <c r="A112" s="28"/>
      <c r="B112" s="28"/>
      <c r="C112" s="366"/>
      <c r="D112" s="367"/>
      <c r="E112" s="368"/>
      <c r="F112" s="382"/>
      <c r="G112" s="373"/>
      <c r="H112" s="35" t="s">
        <v>62</v>
      </c>
      <c r="I112" s="33"/>
      <c r="J112" s="373"/>
      <c r="K112" s="35" t="s">
        <v>62</v>
      </c>
      <c r="L112" s="33"/>
      <c r="M112" s="275"/>
      <c r="N112" s="275"/>
    </row>
    <row r="113" spans="1:14" ht="62.25" customHeight="1">
      <c r="A113" s="28"/>
      <c r="B113" s="28"/>
      <c r="C113" s="366"/>
      <c r="D113" s="367"/>
      <c r="E113" s="368"/>
      <c r="F113" s="348" t="s">
        <v>32</v>
      </c>
      <c r="G113" s="362"/>
      <c r="H113" s="35" t="s">
        <v>200</v>
      </c>
      <c r="I113" s="33"/>
      <c r="J113" s="362"/>
      <c r="K113" s="35" t="s">
        <v>200</v>
      </c>
      <c r="L113" s="33"/>
      <c r="M113" s="352"/>
      <c r="N113" s="352"/>
    </row>
    <row r="114" spans="1:14" ht="79.5" customHeight="1">
      <c r="A114" s="28"/>
      <c r="B114" s="28"/>
      <c r="C114" s="369"/>
      <c r="D114" s="370"/>
      <c r="E114" s="371"/>
      <c r="F114" s="382"/>
      <c r="G114" s="373"/>
      <c r="H114" s="35" t="s">
        <v>62</v>
      </c>
      <c r="I114" s="33"/>
      <c r="J114" s="373"/>
      <c r="K114" s="35" t="s">
        <v>62</v>
      </c>
      <c r="L114" s="33"/>
      <c r="M114" s="275"/>
      <c r="N114" s="275"/>
    </row>
    <row r="115" spans="1:14" ht="60" customHeight="1">
      <c r="A115" s="28"/>
      <c r="B115" s="28"/>
      <c r="C115" s="315" t="s">
        <v>136</v>
      </c>
      <c r="D115" s="377"/>
      <c r="E115" s="377"/>
      <c r="F115" s="348" t="s">
        <v>33</v>
      </c>
      <c r="G115" s="375"/>
      <c r="H115" s="77" t="s">
        <v>201</v>
      </c>
      <c r="I115" s="33"/>
      <c r="J115" s="375"/>
      <c r="K115" s="77" t="s">
        <v>201</v>
      </c>
      <c r="L115" s="33"/>
      <c r="M115" s="352"/>
      <c r="N115" s="352"/>
    </row>
    <row r="116" spans="1:14" ht="79.5" customHeight="1">
      <c r="A116" s="28"/>
      <c r="B116" s="28"/>
      <c r="C116" s="378"/>
      <c r="D116" s="379"/>
      <c r="E116" s="379"/>
      <c r="F116" s="275"/>
      <c r="G116" s="376"/>
      <c r="H116" s="77" t="s">
        <v>63</v>
      </c>
      <c r="I116" s="33"/>
      <c r="J116" s="376"/>
      <c r="K116" s="77" t="s">
        <v>63</v>
      </c>
      <c r="L116" s="33"/>
      <c r="M116" s="275"/>
      <c r="N116" s="275"/>
    </row>
    <row r="117" spans="1:14" ht="60" customHeight="1">
      <c r="A117" s="28"/>
      <c r="B117" s="28"/>
      <c r="C117" s="378"/>
      <c r="D117" s="379"/>
      <c r="E117" s="379"/>
      <c r="F117" s="348" t="s">
        <v>32</v>
      </c>
      <c r="G117" s="362"/>
      <c r="H117" s="35" t="s">
        <v>201</v>
      </c>
      <c r="I117" s="33"/>
      <c r="J117" s="362"/>
      <c r="K117" s="35" t="s">
        <v>201</v>
      </c>
      <c r="L117" s="33"/>
      <c r="M117" s="352"/>
      <c r="N117" s="352"/>
    </row>
    <row r="118" spans="1:14" ht="79.5" customHeight="1">
      <c r="A118" s="28"/>
      <c r="B118" s="28"/>
      <c r="C118" s="380"/>
      <c r="D118" s="381"/>
      <c r="E118" s="381"/>
      <c r="F118" s="275"/>
      <c r="G118" s="376"/>
      <c r="H118" s="35" t="s">
        <v>63</v>
      </c>
      <c r="I118" s="33"/>
      <c r="J118" s="376"/>
      <c r="K118" s="35" t="s">
        <v>63</v>
      </c>
      <c r="L118" s="33"/>
      <c r="M118" s="275"/>
      <c r="N118" s="275"/>
    </row>
    <row r="119" spans="1:14" ht="19.5" customHeight="1">
      <c r="A119" s="28"/>
      <c r="B119" s="28"/>
      <c r="C119" s="26"/>
      <c r="D119" s="26"/>
      <c r="E119" s="26"/>
      <c r="F119" s="26"/>
      <c r="G119" s="26"/>
      <c r="H119" s="26"/>
      <c r="N119" s="216"/>
    </row>
    <row r="120" spans="1:14" ht="31.5" customHeight="1">
      <c r="A120" s="28"/>
      <c r="B120" s="28"/>
      <c r="C120" s="37"/>
      <c r="D120" s="41"/>
      <c r="E120" s="40" t="s">
        <v>141</v>
      </c>
      <c r="F120" s="210" t="s">
        <v>67</v>
      </c>
      <c r="G120" s="324"/>
      <c r="H120" s="325"/>
      <c r="I120" s="325"/>
      <c r="J120" s="325"/>
      <c r="K120" s="325"/>
      <c r="L120" s="325"/>
      <c r="M120" s="326"/>
      <c r="N120" s="211"/>
    </row>
    <row r="121" spans="1:14" ht="19.5" customHeight="1">
      <c r="A121" s="28"/>
      <c r="B121" s="28"/>
      <c r="C121" s="37"/>
      <c r="D121" s="37"/>
      <c r="E121" s="37"/>
      <c r="F121" s="37"/>
      <c r="G121" s="37"/>
      <c r="H121" s="37"/>
      <c r="I121" s="37"/>
      <c r="J121" s="37"/>
      <c r="K121" s="37"/>
      <c r="L121" s="37"/>
      <c r="M121" s="37"/>
      <c r="N121" s="211"/>
    </row>
    <row r="122" spans="1:14" ht="21" customHeight="1">
      <c r="A122" s="28"/>
      <c r="B122" s="28"/>
      <c r="C122" s="327" t="s">
        <v>43</v>
      </c>
      <c r="D122" s="328"/>
      <c r="E122" s="328"/>
      <c r="F122" s="329"/>
      <c r="G122" s="336" t="s">
        <v>42</v>
      </c>
      <c r="H122" s="337"/>
      <c r="I122" s="338"/>
      <c r="J122" s="336" t="s">
        <v>60</v>
      </c>
      <c r="K122" s="337"/>
      <c r="L122" s="338"/>
      <c r="M122" s="336"/>
      <c r="N122" s="339"/>
    </row>
    <row r="123" spans="1:14" ht="21" customHeight="1">
      <c r="A123" s="28"/>
      <c r="B123" s="28"/>
      <c r="C123" s="330"/>
      <c r="D123" s="331"/>
      <c r="E123" s="331"/>
      <c r="F123" s="332"/>
      <c r="G123" s="327" t="s">
        <v>23</v>
      </c>
      <c r="H123" s="336" t="s">
        <v>41</v>
      </c>
      <c r="I123" s="338"/>
      <c r="J123" s="327" t="s">
        <v>23</v>
      </c>
      <c r="K123" s="336" t="s">
        <v>41</v>
      </c>
      <c r="L123" s="338"/>
      <c r="M123" s="336" t="s">
        <v>41</v>
      </c>
      <c r="N123" s="339"/>
    </row>
    <row r="124" spans="1:14" ht="52.5" customHeight="1">
      <c r="A124" s="28"/>
      <c r="B124" s="28"/>
      <c r="C124" s="333"/>
      <c r="D124" s="334"/>
      <c r="E124" s="334"/>
      <c r="F124" s="335"/>
      <c r="G124" s="340"/>
      <c r="H124" s="336" t="s">
        <v>40</v>
      </c>
      <c r="I124" s="338"/>
      <c r="J124" s="340"/>
      <c r="K124" s="336" t="s">
        <v>40</v>
      </c>
      <c r="L124" s="338"/>
      <c r="M124" s="336" t="s">
        <v>39</v>
      </c>
      <c r="N124" s="339"/>
    </row>
    <row r="125" spans="1:14" ht="54" customHeight="1">
      <c r="A125" s="28"/>
      <c r="B125" s="28"/>
      <c r="C125" s="341" t="s">
        <v>61</v>
      </c>
      <c r="D125" s="342"/>
      <c r="E125" s="343"/>
      <c r="F125" s="34" t="s">
        <v>33</v>
      </c>
      <c r="G125" s="212"/>
      <c r="H125" s="35" t="s">
        <v>35</v>
      </c>
      <c r="I125" s="36"/>
      <c r="J125" s="212"/>
      <c r="K125" s="35" t="s">
        <v>35</v>
      </c>
      <c r="L125" s="36"/>
      <c r="M125" s="32"/>
      <c r="N125" s="32"/>
    </row>
    <row r="126" spans="1:14" ht="54" customHeight="1">
      <c r="A126" s="28"/>
      <c r="B126" s="28"/>
      <c r="C126" s="344" t="s">
        <v>132</v>
      </c>
      <c r="D126" s="345"/>
      <c r="E126" s="345"/>
      <c r="F126" s="348" t="s">
        <v>33</v>
      </c>
      <c r="G126" s="350"/>
      <c r="H126" s="213" t="s">
        <v>38</v>
      </c>
      <c r="I126" s="75"/>
      <c r="J126" s="350"/>
      <c r="K126" s="213" t="s">
        <v>38</v>
      </c>
      <c r="L126" s="75"/>
      <c r="M126" s="352"/>
      <c r="N126" s="352"/>
    </row>
    <row r="127" spans="1:14" ht="48.75" customHeight="1">
      <c r="A127" s="28"/>
      <c r="B127" s="28"/>
      <c r="C127" s="346"/>
      <c r="D127" s="347"/>
      <c r="E127" s="347"/>
      <c r="F127" s="349"/>
      <c r="G127" s="351"/>
      <c r="H127" s="35" t="s">
        <v>37</v>
      </c>
      <c r="I127" s="33"/>
      <c r="J127" s="351"/>
      <c r="K127" s="35" t="s">
        <v>37</v>
      </c>
      <c r="L127" s="33"/>
      <c r="M127" s="275"/>
      <c r="N127" s="275"/>
    </row>
    <row r="128" spans="1:14" ht="60" customHeight="1">
      <c r="A128" s="28"/>
      <c r="B128" s="28"/>
      <c r="C128" s="353" t="s">
        <v>133</v>
      </c>
      <c r="D128" s="354"/>
      <c r="E128" s="355"/>
      <c r="F128" s="348" t="s">
        <v>33</v>
      </c>
      <c r="G128" s="362"/>
      <c r="H128" s="32" t="s">
        <v>36</v>
      </c>
      <c r="I128" s="33"/>
      <c r="J128" s="362"/>
      <c r="K128" s="32" t="s">
        <v>36</v>
      </c>
      <c r="L128" s="33"/>
      <c r="M128" s="352"/>
      <c r="N128" s="352"/>
    </row>
    <row r="129" spans="1:14" ht="54" customHeight="1">
      <c r="A129" s="28"/>
      <c r="B129" s="28"/>
      <c r="C129" s="356"/>
      <c r="D129" s="357"/>
      <c r="E129" s="358"/>
      <c r="F129" s="349"/>
      <c r="G129" s="351"/>
      <c r="H129" s="35" t="s">
        <v>35</v>
      </c>
      <c r="I129" s="36"/>
      <c r="J129" s="351"/>
      <c r="K129" s="35" t="s">
        <v>35</v>
      </c>
      <c r="L129" s="36"/>
      <c r="M129" s="275"/>
      <c r="N129" s="275"/>
    </row>
    <row r="130" spans="1:14" ht="60" customHeight="1">
      <c r="A130" s="28"/>
      <c r="B130" s="28"/>
      <c r="C130" s="356"/>
      <c r="D130" s="357"/>
      <c r="E130" s="358"/>
      <c r="F130" s="348" t="s">
        <v>32</v>
      </c>
      <c r="G130" s="362"/>
      <c r="H130" s="32" t="s">
        <v>36</v>
      </c>
      <c r="I130" s="33"/>
      <c r="J130" s="362"/>
      <c r="K130" s="32" t="s">
        <v>36</v>
      </c>
      <c r="L130" s="33"/>
      <c r="M130" s="352"/>
      <c r="N130" s="352"/>
    </row>
    <row r="131" spans="1:14" ht="54" customHeight="1">
      <c r="A131" s="28"/>
      <c r="B131" s="28"/>
      <c r="C131" s="359"/>
      <c r="D131" s="360"/>
      <c r="E131" s="361"/>
      <c r="F131" s="349"/>
      <c r="G131" s="351"/>
      <c r="H131" s="35" t="s">
        <v>35</v>
      </c>
      <c r="I131" s="36"/>
      <c r="J131" s="351"/>
      <c r="K131" s="35" t="s">
        <v>35</v>
      </c>
      <c r="L131" s="36"/>
      <c r="M131" s="275"/>
      <c r="N131" s="275"/>
    </row>
    <row r="132" spans="1:14" ht="73.5" customHeight="1">
      <c r="A132" s="28"/>
      <c r="B132" s="28"/>
      <c r="C132" s="363" t="s">
        <v>134</v>
      </c>
      <c r="D132" s="354"/>
      <c r="E132" s="355"/>
      <c r="F132" s="34" t="s">
        <v>33</v>
      </c>
      <c r="G132" s="214"/>
      <c r="H132" s="35" t="s">
        <v>34</v>
      </c>
      <c r="I132" s="33"/>
      <c r="J132" s="214"/>
      <c r="K132" s="35" t="s">
        <v>34</v>
      </c>
      <c r="L132" s="33"/>
      <c r="M132" s="32"/>
      <c r="N132" s="32"/>
    </row>
    <row r="133" spans="1:14" ht="79.5" customHeight="1">
      <c r="A133" s="28"/>
      <c r="B133" s="28"/>
      <c r="C133" s="359"/>
      <c r="D133" s="360"/>
      <c r="E133" s="361"/>
      <c r="F133" s="34" t="s">
        <v>32</v>
      </c>
      <c r="G133" s="214"/>
      <c r="H133" s="35" t="s">
        <v>34</v>
      </c>
      <c r="I133" s="33"/>
      <c r="J133" s="214"/>
      <c r="K133" s="35" t="s">
        <v>34</v>
      </c>
      <c r="L133" s="33"/>
      <c r="M133" s="32"/>
      <c r="N133" s="32"/>
    </row>
    <row r="134" spans="1:14" ht="62.25" customHeight="1">
      <c r="A134" s="28"/>
      <c r="B134" s="28"/>
      <c r="C134" s="353" t="s">
        <v>135</v>
      </c>
      <c r="D134" s="364"/>
      <c r="E134" s="365"/>
      <c r="F134" s="348" t="s">
        <v>33</v>
      </c>
      <c r="G134" s="362"/>
      <c r="H134" s="35" t="s">
        <v>200</v>
      </c>
      <c r="I134" s="33"/>
      <c r="J134" s="362"/>
      <c r="K134" s="35" t="s">
        <v>200</v>
      </c>
      <c r="L134" s="33"/>
      <c r="M134" s="352"/>
      <c r="N134" s="352"/>
    </row>
    <row r="135" spans="1:14" ht="79.5" customHeight="1">
      <c r="A135" s="28"/>
      <c r="B135" s="28"/>
      <c r="C135" s="366"/>
      <c r="D135" s="367"/>
      <c r="E135" s="368"/>
      <c r="F135" s="382"/>
      <c r="G135" s="373"/>
      <c r="H135" s="35" t="s">
        <v>62</v>
      </c>
      <c r="I135" s="33"/>
      <c r="J135" s="373"/>
      <c r="K135" s="35" t="s">
        <v>62</v>
      </c>
      <c r="L135" s="33"/>
      <c r="M135" s="275"/>
      <c r="N135" s="275"/>
    </row>
    <row r="136" spans="1:14" ht="62.25" customHeight="1">
      <c r="A136" s="28"/>
      <c r="B136" s="28"/>
      <c r="C136" s="366"/>
      <c r="D136" s="367"/>
      <c r="E136" s="368"/>
      <c r="F136" s="348" t="s">
        <v>32</v>
      </c>
      <c r="G136" s="362"/>
      <c r="H136" s="35" t="s">
        <v>200</v>
      </c>
      <c r="I136" s="33"/>
      <c r="J136" s="362"/>
      <c r="K136" s="35" t="s">
        <v>200</v>
      </c>
      <c r="L136" s="33"/>
      <c r="M136" s="352"/>
      <c r="N136" s="352"/>
    </row>
    <row r="137" spans="1:14" ht="79.5" customHeight="1">
      <c r="A137" s="28"/>
      <c r="B137" s="28"/>
      <c r="C137" s="369"/>
      <c r="D137" s="370"/>
      <c r="E137" s="371"/>
      <c r="F137" s="382"/>
      <c r="G137" s="373"/>
      <c r="H137" s="35" t="s">
        <v>62</v>
      </c>
      <c r="I137" s="33"/>
      <c r="J137" s="373"/>
      <c r="K137" s="35" t="s">
        <v>62</v>
      </c>
      <c r="L137" s="33"/>
      <c r="M137" s="275"/>
      <c r="N137" s="275"/>
    </row>
    <row r="138" spans="1:14" ht="60" customHeight="1">
      <c r="A138" s="28"/>
      <c r="B138" s="28"/>
      <c r="C138" s="315" t="s">
        <v>136</v>
      </c>
      <c r="D138" s="377"/>
      <c r="E138" s="377"/>
      <c r="F138" s="348" t="s">
        <v>33</v>
      </c>
      <c r="G138" s="375"/>
      <c r="H138" s="77" t="s">
        <v>201</v>
      </c>
      <c r="I138" s="33"/>
      <c r="J138" s="375"/>
      <c r="K138" s="77" t="s">
        <v>201</v>
      </c>
      <c r="L138" s="33"/>
      <c r="M138" s="352"/>
      <c r="N138" s="352"/>
    </row>
    <row r="139" spans="1:14" ht="79.5" customHeight="1">
      <c r="A139" s="28"/>
      <c r="B139" s="28"/>
      <c r="C139" s="378"/>
      <c r="D139" s="379"/>
      <c r="E139" s="379"/>
      <c r="F139" s="275"/>
      <c r="G139" s="376"/>
      <c r="H139" s="77" t="s">
        <v>63</v>
      </c>
      <c r="I139" s="33"/>
      <c r="J139" s="376"/>
      <c r="K139" s="77" t="s">
        <v>63</v>
      </c>
      <c r="L139" s="33"/>
      <c r="M139" s="275"/>
      <c r="N139" s="275"/>
    </row>
    <row r="140" spans="1:14" ht="60" customHeight="1">
      <c r="A140" s="28"/>
      <c r="B140" s="28"/>
      <c r="C140" s="378"/>
      <c r="D140" s="379"/>
      <c r="E140" s="379"/>
      <c r="F140" s="348" t="s">
        <v>32</v>
      </c>
      <c r="G140" s="362"/>
      <c r="H140" s="35" t="s">
        <v>201</v>
      </c>
      <c r="I140" s="33"/>
      <c r="J140" s="362"/>
      <c r="K140" s="35" t="s">
        <v>201</v>
      </c>
      <c r="L140" s="33"/>
      <c r="M140" s="352"/>
      <c r="N140" s="352"/>
    </row>
    <row r="141" spans="1:14" ht="79.5" customHeight="1">
      <c r="A141" s="28"/>
      <c r="B141" s="28"/>
      <c r="C141" s="380"/>
      <c r="D141" s="381"/>
      <c r="E141" s="381"/>
      <c r="F141" s="275"/>
      <c r="G141" s="376"/>
      <c r="H141" s="35" t="s">
        <v>63</v>
      </c>
      <c r="I141" s="33"/>
      <c r="J141" s="376"/>
      <c r="K141" s="35" t="s">
        <v>63</v>
      </c>
      <c r="L141" s="33"/>
      <c r="M141" s="275"/>
      <c r="N141" s="275"/>
    </row>
    <row r="142" spans="3:14" ht="18.75">
      <c r="C142" s="26"/>
      <c r="D142" s="26"/>
      <c r="E142" s="26"/>
      <c r="F142" s="26"/>
      <c r="G142" s="26"/>
      <c r="H142" s="26"/>
      <c r="N142" s="216"/>
    </row>
    <row r="143" spans="1:14" ht="31.5" customHeight="1">
      <c r="A143" s="28"/>
      <c r="B143" s="28"/>
      <c r="C143" s="37"/>
      <c r="D143" s="41"/>
      <c r="E143" s="40" t="s">
        <v>141</v>
      </c>
      <c r="F143" s="210" t="s">
        <v>68</v>
      </c>
      <c r="G143" s="324"/>
      <c r="H143" s="325"/>
      <c r="I143" s="325"/>
      <c r="J143" s="325"/>
      <c r="K143" s="325"/>
      <c r="L143" s="325"/>
      <c r="M143" s="326"/>
      <c r="N143" s="211"/>
    </row>
    <row r="144" spans="1:14" ht="19.5" customHeight="1">
      <c r="A144" s="28"/>
      <c r="B144" s="28"/>
      <c r="C144" s="37"/>
      <c r="D144" s="37"/>
      <c r="E144" s="37"/>
      <c r="F144" s="37"/>
      <c r="G144" s="37"/>
      <c r="H144" s="37"/>
      <c r="I144" s="37"/>
      <c r="J144" s="37"/>
      <c r="K144" s="37"/>
      <c r="L144" s="37"/>
      <c r="M144" s="37"/>
      <c r="N144" s="211"/>
    </row>
    <row r="145" spans="1:14" ht="21" customHeight="1">
      <c r="A145" s="28"/>
      <c r="B145" s="28"/>
      <c r="C145" s="327" t="s">
        <v>43</v>
      </c>
      <c r="D145" s="328"/>
      <c r="E145" s="328"/>
      <c r="F145" s="329"/>
      <c r="G145" s="336" t="s">
        <v>42</v>
      </c>
      <c r="H145" s="337"/>
      <c r="I145" s="338"/>
      <c r="J145" s="336" t="s">
        <v>60</v>
      </c>
      <c r="K145" s="337"/>
      <c r="L145" s="338"/>
      <c r="M145" s="336"/>
      <c r="N145" s="339"/>
    </row>
    <row r="146" spans="1:14" ht="21" customHeight="1">
      <c r="A146" s="28"/>
      <c r="B146" s="28"/>
      <c r="C146" s="330"/>
      <c r="D146" s="331"/>
      <c r="E146" s="331"/>
      <c r="F146" s="332"/>
      <c r="G146" s="327" t="s">
        <v>23</v>
      </c>
      <c r="H146" s="336" t="s">
        <v>41</v>
      </c>
      <c r="I146" s="338"/>
      <c r="J146" s="327" t="s">
        <v>23</v>
      </c>
      <c r="K146" s="336" t="s">
        <v>41</v>
      </c>
      <c r="L146" s="338"/>
      <c r="M146" s="336" t="s">
        <v>41</v>
      </c>
      <c r="N146" s="339"/>
    </row>
    <row r="147" spans="1:14" ht="52.5" customHeight="1">
      <c r="A147" s="28"/>
      <c r="B147" s="28"/>
      <c r="C147" s="333"/>
      <c r="D147" s="334"/>
      <c r="E147" s="334"/>
      <c r="F147" s="335"/>
      <c r="G147" s="340"/>
      <c r="H147" s="336" t="s">
        <v>40</v>
      </c>
      <c r="I147" s="338"/>
      <c r="J147" s="340"/>
      <c r="K147" s="336" t="s">
        <v>40</v>
      </c>
      <c r="L147" s="338"/>
      <c r="M147" s="336" t="s">
        <v>39</v>
      </c>
      <c r="N147" s="339"/>
    </row>
    <row r="148" spans="1:14" ht="54" customHeight="1">
      <c r="A148" s="28"/>
      <c r="B148" s="28"/>
      <c r="C148" s="341" t="s">
        <v>137</v>
      </c>
      <c r="D148" s="342"/>
      <c r="E148" s="343"/>
      <c r="F148" s="34" t="s">
        <v>33</v>
      </c>
      <c r="G148" s="212"/>
      <c r="H148" s="35" t="s">
        <v>35</v>
      </c>
      <c r="I148" s="36"/>
      <c r="J148" s="212"/>
      <c r="K148" s="35" t="s">
        <v>35</v>
      </c>
      <c r="L148" s="36"/>
      <c r="M148" s="32"/>
      <c r="N148" s="32"/>
    </row>
    <row r="149" spans="1:14" ht="54" customHeight="1">
      <c r="A149" s="28"/>
      <c r="B149" s="28"/>
      <c r="C149" s="344" t="s">
        <v>132</v>
      </c>
      <c r="D149" s="345"/>
      <c r="E149" s="345"/>
      <c r="F149" s="348" t="s">
        <v>33</v>
      </c>
      <c r="G149" s="350"/>
      <c r="H149" s="213" t="s">
        <v>38</v>
      </c>
      <c r="I149" s="75"/>
      <c r="J149" s="350"/>
      <c r="K149" s="213" t="s">
        <v>38</v>
      </c>
      <c r="L149" s="75"/>
      <c r="M149" s="352"/>
      <c r="N149" s="352"/>
    </row>
    <row r="150" spans="1:14" ht="48.75" customHeight="1">
      <c r="A150" s="28"/>
      <c r="B150" s="28"/>
      <c r="C150" s="346"/>
      <c r="D150" s="347"/>
      <c r="E150" s="347"/>
      <c r="F150" s="349"/>
      <c r="G150" s="351"/>
      <c r="H150" s="35" t="s">
        <v>37</v>
      </c>
      <c r="I150" s="33"/>
      <c r="J150" s="351"/>
      <c r="K150" s="35" t="s">
        <v>37</v>
      </c>
      <c r="L150" s="33"/>
      <c r="M150" s="275"/>
      <c r="N150" s="275"/>
    </row>
    <row r="151" spans="1:14" ht="60" customHeight="1">
      <c r="A151" s="28"/>
      <c r="B151" s="28"/>
      <c r="C151" s="353" t="s">
        <v>138</v>
      </c>
      <c r="D151" s="354"/>
      <c r="E151" s="355"/>
      <c r="F151" s="348" t="s">
        <v>33</v>
      </c>
      <c r="G151" s="362"/>
      <c r="H151" s="32" t="s">
        <v>36</v>
      </c>
      <c r="I151" s="33"/>
      <c r="J151" s="362"/>
      <c r="K151" s="32" t="s">
        <v>36</v>
      </c>
      <c r="L151" s="33"/>
      <c r="M151" s="352"/>
      <c r="N151" s="352"/>
    </row>
    <row r="152" spans="1:14" ht="54" customHeight="1">
      <c r="A152" s="28"/>
      <c r="B152" s="28"/>
      <c r="C152" s="356"/>
      <c r="D152" s="357"/>
      <c r="E152" s="358"/>
      <c r="F152" s="349"/>
      <c r="G152" s="351"/>
      <c r="H152" s="35" t="s">
        <v>35</v>
      </c>
      <c r="I152" s="36"/>
      <c r="J152" s="351"/>
      <c r="K152" s="35" t="s">
        <v>35</v>
      </c>
      <c r="L152" s="36"/>
      <c r="M152" s="275"/>
      <c r="N152" s="275"/>
    </row>
    <row r="153" spans="1:14" ht="60" customHeight="1">
      <c r="A153" s="28"/>
      <c r="B153" s="28"/>
      <c r="C153" s="356"/>
      <c r="D153" s="357"/>
      <c r="E153" s="358"/>
      <c r="F153" s="348" t="s">
        <v>32</v>
      </c>
      <c r="G153" s="362"/>
      <c r="H153" s="32" t="s">
        <v>36</v>
      </c>
      <c r="I153" s="33"/>
      <c r="J153" s="362"/>
      <c r="K153" s="32" t="s">
        <v>36</v>
      </c>
      <c r="L153" s="33"/>
      <c r="M153" s="352"/>
      <c r="N153" s="352"/>
    </row>
    <row r="154" spans="1:14" ht="54" customHeight="1">
      <c r="A154" s="28"/>
      <c r="B154" s="28"/>
      <c r="C154" s="359"/>
      <c r="D154" s="360"/>
      <c r="E154" s="361"/>
      <c r="F154" s="349"/>
      <c r="G154" s="351"/>
      <c r="H154" s="35" t="s">
        <v>35</v>
      </c>
      <c r="I154" s="36"/>
      <c r="J154" s="351"/>
      <c r="K154" s="35" t="s">
        <v>35</v>
      </c>
      <c r="L154" s="36"/>
      <c r="M154" s="275"/>
      <c r="N154" s="275"/>
    </row>
    <row r="155" spans="1:14" ht="73.5" customHeight="1">
      <c r="A155" s="28"/>
      <c r="B155" s="28"/>
      <c r="C155" s="363" t="s">
        <v>139</v>
      </c>
      <c r="D155" s="354"/>
      <c r="E155" s="355"/>
      <c r="F155" s="34" t="s">
        <v>33</v>
      </c>
      <c r="G155" s="214"/>
      <c r="H155" s="35" t="s">
        <v>34</v>
      </c>
      <c r="I155" s="33"/>
      <c r="J155" s="214"/>
      <c r="K155" s="35" t="s">
        <v>34</v>
      </c>
      <c r="L155" s="33"/>
      <c r="M155" s="32"/>
      <c r="N155" s="32"/>
    </row>
    <row r="156" spans="1:14" ht="79.5" customHeight="1">
      <c r="A156" s="28"/>
      <c r="B156" s="28"/>
      <c r="C156" s="359"/>
      <c r="D156" s="360"/>
      <c r="E156" s="361"/>
      <c r="F156" s="34" t="s">
        <v>32</v>
      </c>
      <c r="G156" s="214"/>
      <c r="H156" s="35" t="s">
        <v>34</v>
      </c>
      <c r="I156" s="33"/>
      <c r="J156" s="214"/>
      <c r="K156" s="35" t="s">
        <v>34</v>
      </c>
      <c r="L156" s="33"/>
      <c r="M156" s="32"/>
      <c r="N156" s="32"/>
    </row>
    <row r="157" spans="1:14" ht="62.25" customHeight="1">
      <c r="A157" s="28"/>
      <c r="B157" s="28"/>
      <c r="C157" s="353" t="s">
        <v>135</v>
      </c>
      <c r="D157" s="364"/>
      <c r="E157" s="365"/>
      <c r="F157" s="348" t="s">
        <v>33</v>
      </c>
      <c r="G157" s="362"/>
      <c r="H157" s="35" t="s">
        <v>200</v>
      </c>
      <c r="I157" s="33"/>
      <c r="J157" s="362"/>
      <c r="K157" s="35" t="s">
        <v>200</v>
      </c>
      <c r="L157" s="33"/>
      <c r="M157" s="352"/>
      <c r="N157" s="352"/>
    </row>
    <row r="158" spans="1:14" ht="79.5" customHeight="1">
      <c r="A158" s="28"/>
      <c r="B158" s="28"/>
      <c r="C158" s="366"/>
      <c r="D158" s="367"/>
      <c r="E158" s="368"/>
      <c r="F158" s="382"/>
      <c r="G158" s="373"/>
      <c r="H158" s="35" t="s">
        <v>62</v>
      </c>
      <c r="I158" s="33"/>
      <c r="J158" s="373"/>
      <c r="K158" s="35" t="s">
        <v>62</v>
      </c>
      <c r="L158" s="33"/>
      <c r="M158" s="275"/>
      <c r="N158" s="275"/>
    </row>
    <row r="159" spans="1:14" ht="62.25" customHeight="1">
      <c r="A159" s="28"/>
      <c r="B159" s="28"/>
      <c r="C159" s="366"/>
      <c r="D159" s="367"/>
      <c r="E159" s="368"/>
      <c r="F159" s="348" t="s">
        <v>32</v>
      </c>
      <c r="G159" s="362"/>
      <c r="H159" s="35" t="s">
        <v>200</v>
      </c>
      <c r="I159" s="33"/>
      <c r="J159" s="362"/>
      <c r="K159" s="35" t="s">
        <v>200</v>
      </c>
      <c r="L159" s="33"/>
      <c r="M159" s="352"/>
      <c r="N159" s="352"/>
    </row>
    <row r="160" spans="1:14" ht="79.5" customHeight="1">
      <c r="A160" s="28"/>
      <c r="B160" s="28"/>
      <c r="C160" s="369"/>
      <c r="D160" s="370"/>
      <c r="E160" s="371"/>
      <c r="F160" s="382"/>
      <c r="G160" s="373"/>
      <c r="H160" s="35" t="s">
        <v>62</v>
      </c>
      <c r="I160" s="33"/>
      <c r="J160" s="373"/>
      <c r="K160" s="35" t="s">
        <v>62</v>
      </c>
      <c r="L160" s="33"/>
      <c r="M160" s="275"/>
      <c r="N160" s="275"/>
    </row>
    <row r="161" spans="1:14" ht="60" customHeight="1">
      <c r="A161" s="28"/>
      <c r="B161" s="28"/>
      <c r="C161" s="315" t="s">
        <v>140</v>
      </c>
      <c r="D161" s="377"/>
      <c r="E161" s="377"/>
      <c r="F161" s="348" t="s">
        <v>33</v>
      </c>
      <c r="G161" s="375"/>
      <c r="H161" s="77" t="s">
        <v>201</v>
      </c>
      <c r="I161" s="33"/>
      <c r="J161" s="375"/>
      <c r="K161" s="77" t="s">
        <v>201</v>
      </c>
      <c r="L161" s="33"/>
      <c r="M161" s="352"/>
      <c r="N161" s="352"/>
    </row>
    <row r="162" spans="1:14" ht="79.5" customHeight="1">
      <c r="A162" s="28"/>
      <c r="B162" s="28"/>
      <c r="C162" s="378"/>
      <c r="D162" s="379"/>
      <c r="E162" s="379"/>
      <c r="F162" s="275"/>
      <c r="G162" s="376"/>
      <c r="H162" s="77" t="s">
        <v>63</v>
      </c>
      <c r="I162" s="33"/>
      <c r="J162" s="376"/>
      <c r="K162" s="77" t="s">
        <v>63</v>
      </c>
      <c r="L162" s="33"/>
      <c r="M162" s="275"/>
      <c r="N162" s="275"/>
    </row>
    <row r="163" spans="1:14" ht="60" customHeight="1">
      <c r="A163" s="28"/>
      <c r="B163" s="28"/>
      <c r="C163" s="378"/>
      <c r="D163" s="379"/>
      <c r="E163" s="379"/>
      <c r="F163" s="348" t="s">
        <v>32</v>
      </c>
      <c r="G163" s="362"/>
      <c r="H163" s="35" t="s">
        <v>201</v>
      </c>
      <c r="I163" s="33"/>
      <c r="J163" s="362"/>
      <c r="K163" s="35" t="s">
        <v>201</v>
      </c>
      <c r="L163" s="33"/>
      <c r="M163" s="352"/>
      <c r="N163" s="352"/>
    </row>
    <row r="164" spans="1:14" ht="79.5" customHeight="1">
      <c r="A164" s="28"/>
      <c r="B164" s="28"/>
      <c r="C164" s="380"/>
      <c r="D164" s="381"/>
      <c r="E164" s="381"/>
      <c r="F164" s="275"/>
      <c r="G164" s="376"/>
      <c r="H164" s="35" t="s">
        <v>63</v>
      </c>
      <c r="I164" s="33"/>
      <c r="J164" s="376"/>
      <c r="K164" s="35" t="s">
        <v>63</v>
      </c>
      <c r="L164" s="33"/>
      <c r="M164" s="275"/>
      <c r="N164" s="275"/>
    </row>
    <row r="165" spans="3:14" ht="18.75">
      <c r="C165" s="26"/>
      <c r="D165" s="26"/>
      <c r="E165" s="26"/>
      <c r="F165" s="26"/>
      <c r="G165" s="26"/>
      <c r="H165" s="26"/>
      <c r="N165" s="216"/>
    </row>
    <row r="166" spans="1:14" ht="31.5" customHeight="1">
      <c r="A166" s="28"/>
      <c r="B166" s="28"/>
      <c r="C166" s="37"/>
      <c r="D166" s="41"/>
      <c r="E166" s="40" t="s">
        <v>141</v>
      </c>
      <c r="F166" s="210" t="s">
        <v>69</v>
      </c>
      <c r="G166" s="324"/>
      <c r="H166" s="325"/>
      <c r="I166" s="325"/>
      <c r="J166" s="325"/>
      <c r="K166" s="325"/>
      <c r="L166" s="325"/>
      <c r="M166" s="326"/>
      <c r="N166" s="211"/>
    </row>
    <row r="167" spans="1:14" ht="19.5" customHeight="1">
      <c r="A167" s="28"/>
      <c r="B167" s="28"/>
      <c r="C167" s="37"/>
      <c r="D167" s="37"/>
      <c r="E167" s="37"/>
      <c r="F167" s="37"/>
      <c r="G167" s="37"/>
      <c r="H167" s="37"/>
      <c r="I167" s="37"/>
      <c r="J167" s="37"/>
      <c r="K167" s="37"/>
      <c r="L167" s="37"/>
      <c r="M167" s="37"/>
      <c r="N167" s="211"/>
    </row>
    <row r="168" spans="1:14" ht="21" customHeight="1">
      <c r="A168" s="28"/>
      <c r="B168" s="28"/>
      <c r="C168" s="327" t="s">
        <v>43</v>
      </c>
      <c r="D168" s="328"/>
      <c r="E168" s="328"/>
      <c r="F168" s="329"/>
      <c r="G168" s="336" t="s">
        <v>42</v>
      </c>
      <c r="H168" s="337"/>
      <c r="I168" s="338"/>
      <c r="J168" s="336" t="s">
        <v>60</v>
      </c>
      <c r="K168" s="337"/>
      <c r="L168" s="338"/>
      <c r="M168" s="336"/>
      <c r="N168" s="339"/>
    </row>
    <row r="169" spans="1:14" ht="21" customHeight="1">
      <c r="A169" s="28"/>
      <c r="B169" s="28"/>
      <c r="C169" s="330"/>
      <c r="D169" s="331"/>
      <c r="E169" s="331"/>
      <c r="F169" s="332"/>
      <c r="G169" s="327" t="s">
        <v>23</v>
      </c>
      <c r="H169" s="336" t="s">
        <v>41</v>
      </c>
      <c r="I169" s="338"/>
      <c r="J169" s="327" t="s">
        <v>23</v>
      </c>
      <c r="K169" s="336" t="s">
        <v>41</v>
      </c>
      <c r="L169" s="338"/>
      <c r="M169" s="336" t="s">
        <v>41</v>
      </c>
      <c r="N169" s="339"/>
    </row>
    <row r="170" spans="1:14" ht="52.5" customHeight="1">
      <c r="A170" s="28"/>
      <c r="B170" s="28"/>
      <c r="C170" s="333"/>
      <c r="D170" s="334"/>
      <c r="E170" s="334"/>
      <c r="F170" s="335"/>
      <c r="G170" s="340"/>
      <c r="H170" s="336" t="s">
        <v>40</v>
      </c>
      <c r="I170" s="338"/>
      <c r="J170" s="340"/>
      <c r="K170" s="336" t="s">
        <v>40</v>
      </c>
      <c r="L170" s="338"/>
      <c r="M170" s="336" t="s">
        <v>39</v>
      </c>
      <c r="N170" s="339"/>
    </row>
    <row r="171" spans="1:14" ht="54" customHeight="1">
      <c r="A171" s="28"/>
      <c r="B171" s="28"/>
      <c r="C171" s="341" t="s">
        <v>137</v>
      </c>
      <c r="D171" s="342"/>
      <c r="E171" s="343"/>
      <c r="F171" s="34" t="s">
        <v>33</v>
      </c>
      <c r="G171" s="212"/>
      <c r="H171" s="35" t="s">
        <v>35</v>
      </c>
      <c r="I171" s="36"/>
      <c r="J171" s="212"/>
      <c r="K171" s="35" t="s">
        <v>35</v>
      </c>
      <c r="L171" s="36"/>
      <c r="M171" s="32"/>
      <c r="N171" s="32"/>
    </row>
    <row r="172" spans="1:14" ht="54" customHeight="1">
      <c r="A172" s="28"/>
      <c r="B172" s="28"/>
      <c r="C172" s="344" t="s">
        <v>132</v>
      </c>
      <c r="D172" s="345"/>
      <c r="E172" s="345"/>
      <c r="F172" s="348" t="s">
        <v>33</v>
      </c>
      <c r="G172" s="350"/>
      <c r="H172" s="213" t="s">
        <v>38</v>
      </c>
      <c r="I172" s="75"/>
      <c r="J172" s="350"/>
      <c r="K172" s="213" t="s">
        <v>38</v>
      </c>
      <c r="L172" s="75"/>
      <c r="M172" s="352"/>
      <c r="N172" s="352"/>
    </row>
    <row r="173" spans="1:14" ht="48.75" customHeight="1">
      <c r="A173" s="28"/>
      <c r="B173" s="28"/>
      <c r="C173" s="346"/>
      <c r="D173" s="347"/>
      <c r="E173" s="347"/>
      <c r="F173" s="349"/>
      <c r="G173" s="351"/>
      <c r="H173" s="35" t="s">
        <v>37</v>
      </c>
      <c r="I173" s="33"/>
      <c r="J173" s="351"/>
      <c r="K173" s="35" t="s">
        <v>37</v>
      </c>
      <c r="L173" s="33"/>
      <c r="M173" s="275"/>
      <c r="N173" s="275"/>
    </row>
    <row r="174" spans="1:14" ht="60" customHeight="1">
      <c r="A174" s="28"/>
      <c r="B174" s="28"/>
      <c r="C174" s="353" t="s">
        <v>138</v>
      </c>
      <c r="D174" s="354"/>
      <c r="E174" s="355"/>
      <c r="F174" s="348" t="s">
        <v>33</v>
      </c>
      <c r="G174" s="362"/>
      <c r="H174" s="32" t="s">
        <v>36</v>
      </c>
      <c r="I174" s="33"/>
      <c r="J174" s="362"/>
      <c r="K174" s="32" t="s">
        <v>36</v>
      </c>
      <c r="L174" s="33"/>
      <c r="M174" s="352"/>
      <c r="N174" s="352"/>
    </row>
    <row r="175" spans="1:14" ht="54" customHeight="1">
      <c r="A175" s="28"/>
      <c r="B175" s="28"/>
      <c r="C175" s="356"/>
      <c r="D175" s="357"/>
      <c r="E175" s="358"/>
      <c r="F175" s="349"/>
      <c r="G175" s="351"/>
      <c r="H175" s="35" t="s">
        <v>35</v>
      </c>
      <c r="I175" s="36"/>
      <c r="J175" s="351"/>
      <c r="K175" s="35" t="s">
        <v>35</v>
      </c>
      <c r="L175" s="36"/>
      <c r="M175" s="275"/>
      <c r="N175" s="275"/>
    </row>
    <row r="176" spans="1:14" ht="60" customHeight="1">
      <c r="A176" s="28"/>
      <c r="B176" s="28"/>
      <c r="C176" s="356"/>
      <c r="D176" s="357"/>
      <c r="E176" s="358"/>
      <c r="F176" s="348" t="s">
        <v>32</v>
      </c>
      <c r="G176" s="362"/>
      <c r="H176" s="32" t="s">
        <v>36</v>
      </c>
      <c r="I176" s="33"/>
      <c r="J176" s="362"/>
      <c r="K176" s="32" t="s">
        <v>36</v>
      </c>
      <c r="L176" s="33"/>
      <c r="M176" s="352"/>
      <c r="N176" s="352"/>
    </row>
    <row r="177" spans="1:14" ht="54" customHeight="1">
      <c r="A177" s="28"/>
      <c r="B177" s="28"/>
      <c r="C177" s="359"/>
      <c r="D177" s="360"/>
      <c r="E177" s="361"/>
      <c r="F177" s="349"/>
      <c r="G177" s="351"/>
      <c r="H177" s="35" t="s">
        <v>35</v>
      </c>
      <c r="I177" s="36"/>
      <c r="J177" s="351"/>
      <c r="K177" s="35" t="s">
        <v>35</v>
      </c>
      <c r="L177" s="36"/>
      <c r="M177" s="275"/>
      <c r="N177" s="275"/>
    </row>
    <row r="178" spans="1:14" ht="73.5" customHeight="1">
      <c r="A178" s="28"/>
      <c r="B178" s="28"/>
      <c r="C178" s="363" t="s">
        <v>139</v>
      </c>
      <c r="D178" s="354"/>
      <c r="E178" s="355"/>
      <c r="F178" s="34" t="s">
        <v>33</v>
      </c>
      <c r="G178" s="214"/>
      <c r="H178" s="35" t="s">
        <v>34</v>
      </c>
      <c r="I178" s="33"/>
      <c r="J178" s="214"/>
      <c r="K178" s="35" t="s">
        <v>34</v>
      </c>
      <c r="L178" s="33"/>
      <c r="M178" s="32"/>
      <c r="N178" s="32"/>
    </row>
    <row r="179" spans="1:14" ht="79.5" customHeight="1">
      <c r="A179" s="28"/>
      <c r="B179" s="28"/>
      <c r="C179" s="359"/>
      <c r="D179" s="360"/>
      <c r="E179" s="361"/>
      <c r="F179" s="34" t="s">
        <v>32</v>
      </c>
      <c r="G179" s="214"/>
      <c r="H179" s="35" t="s">
        <v>34</v>
      </c>
      <c r="I179" s="33"/>
      <c r="J179" s="214"/>
      <c r="K179" s="35" t="s">
        <v>34</v>
      </c>
      <c r="L179" s="33"/>
      <c r="M179" s="32"/>
      <c r="N179" s="32"/>
    </row>
    <row r="180" spans="1:14" ht="62.25" customHeight="1">
      <c r="A180" s="28"/>
      <c r="B180" s="28"/>
      <c r="C180" s="353" t="s">
        <v>135</v>
      </c>
      <c r="D180" s="364"/>
      <c r="E180" s="365"/>
      <c r="F180" s="348" t="s">
        <v>33</v>
      </c>
      <c r="G180" s="362"/>
      <c r="H180" s="35" t="s">
        <v>200</v>
      </c>
      <c r="I180" s="33"/>
      <c r="J180" s="362"/>
      <c r="K180" s="35" t="s">
        <v>200</v>
      </c>
      <c r="L180" s="33"/>
      <c r="M180" s="352"/>
      <c r="N180" s="352"/>
    </row>
    <row r="181" spans="1:14" ht="79.5" customHeight="1">
      <c r="A181" s="28"/>
      <c r="B181" s="28"/>
      <c r="C181" s="366"/>
      <c r="D181" s="367"/>
      <c r="E181" s="368"/>
      <c r="F181" s="382"/>
      <c r="G181" s="373"/>
      <c r="H181" s="35" t="s">
        <v>62</v>
      </c>
      <c r="I181" s="33"/>
      <c r="J181" s="373"/>
      <c r="K181" s="35" t="s">
        <v>62</v>
      </c>
      <c r="L181" s="33"/>
      <c r="M181" s="275"/>
      <c r="N181" s="275"/>
    </row>
    <row r="182" spans="1:14" ht="62.25" customHeight="1">
      <c r="A182" s="28"/>
      <c r="B182" s="28"/>
      <c r="C182" s="366"/>
      <c r="D182" s="367"/>
      <c r="E182" s="368"/>
      <c r="F182" s="348" t="s">
        <v>32</v>
      </c>
      <c r="G182" s="362"/>
      <c r="H182" s="35" t="s">
        <v>200</v>
      </c>
      <c r="I182" s="33"/>
      <c r="J182" s="362"/>
      <c r="K182" s="35" t="s">
        <v>200</v>
      </c>
      <c r="L182" s="33"/>
      <c r="M182" s="352"/>
      <c r="N182" s="352"/>
    </row>
    <row r="183" spans="1:14" ht="79.5" customHeight="1">
      <c r="A183" s="28"/>
      <c r="B183" s="28"/>
      <c r="C183" s="369"/>
      <c r="D183" s="370"/>
      <c r="E183" s="371"/>
      <c r="F183" s="382"/>
      <c r="G183" s="373"/>
      <c r="H183" s="35" t="s">
        <v>62</v>
      </c>
      <c r="I183" s="33"/>
      <c r="J183" s="373"/>
      <c r="K183" s="35" t="s">
        <v>62</v>
      </c>
      <c r="L183" s="33"/>
      <c r="M183" s="275"/>
      <c r="N183" s="275"/>
    </row>
    <row r="184" spans="1:14" ht="60" customHeight="1">
      <c r="A184" s="28"/>
      <c r="B184" s="28"/>
      <c r="C184" s="315" t="s">
        <v>140</v>
      </c>
      <c r="D184" s="377"/>
      <c r="E184" s="377"/>
      <c r="F184" s="348" t="s">
        <v>33</v>
      </c>
      <c r="G184" s="375"/>
      <c r="H184" s="77" t="s">
        <v>201</v>
      </c>
      <c r="I184" s="33"/>
      <c r="J184" s="375"/>
      <c r="K184" s="77" t="s">
        <v>201</v>
      </c>
      <c r="L184" s="33"/>
      <c r="M184" s="352"/>
      <c r="N184" s="352"/>
    </row>
    <row r="185" spans="1:14" ht="79.5" customHeight="1">
      <c r="A185" s="28"/>
      <c r="B185" s="28"/>
      <c r="C185" s="378"/>
      <c r="D185" s="379"/>
      <c r="E185" s="379"/>
      <c r="F185" s="275"/>
      <c r="G185" s="376"/>
      <c r="H185" s="77" t="s">
        <v>63</v>
      </c>
      <c r="I185" s="33"/>
      <c r="J185" s="376"/>
      <c r="K185" s="77" t="s">
        <v>63</v>
      </c>
      <c r="L185" s="33"/>
      <c r="M185" s="275"/>
      <c r="N185" s="275"/>
    </row>
    <row r="186" spans="1:14" ht="60" customHeight="1">
      <c r="A186" s="28"/>
      <c r="B186" s="28"/>
      <c r="C186" s="378"/>
      <c r="D186" s="379"/>
      <c r="E186" s="379"/>
      <c r="F186" s="348" t="s">
        <v>32</v>
      </c>
      <c r="G186" s="362"/>
      <c r="H186" s="35" t="s">
        <v>201</v>
      </c>
      <c r="I186" s="33"/>
      <c r="J186" s="362"/>
      <c r="K186" s="35" t="s">
        <v>201</v>
      </c>
      <c r="L186" s="33"/>
      <c r="M186" s="352"/>
      <c r="N186" s="352"/>
    </row>
    <row r="187" spans="1:14" ht="79.5" customHeight="1">
      <c r="A187" s="28"/>
      <c r="B187" s="28"/>
      <c r="C187" s="380"/>
      <c r="D187" s="381"/>
      <c r="E187" s="381"/>
      <c r="F187" s="275"/>
      <c r="G187" s="376"/>
      <c r="H187" s="35" t="s">
        <v>63</v>
      </c>
      <c r="I187" s="33"/>
      <c r="J187" s="376"/>
      <c r="K187" s="35" t="s">
        <v>63</v>
      </c>
      <c r="L187" s="33"/>
      <c r="M187" s="275"/>
      <c r="N187" s="275"/>
    </row>
  </sheetData>
  <sheetProtection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C1" sqref="C1"/>
    </sheetView>
  </sheetViews>
  <sheetFormatPr defaultColWidth="8.8515625" defaultRowHeight="15"/>
  <cols>
    <col min="1" max="1" width="2.00390625" style="25" customWidth="1"/>
    <col min="2" max="2" width="2.140625" style="25" customWidth="1"/>
    <col min="3" max="5" width="26.140625" style="27" customWidth="1"/>
    <col min="6" max="6" width="21.8515625" style="27" customWidth="1"/>
    <col min="7" max="7" width="9.421875" style="27" customWidth="1"/>
    <col min="8" max="8" width="14.8515625" style="27" customWidth="1"/>
    <col min="9" max="9" width="24.00390625" style="26" customWidth="1"/>
    <col min="10" max="10" width="9.421875" style="26" customWidth="1"/>
    <col min="11" max="11" width="14.8515625" style="26" customWidth="1"/>
    <col min="12" max="12" width="24.421875" style="26" customWidth="1"/>
    <col min="13" max="13" width="70.7109375" style="26" customWidth="1"/>
    <col min="14" max="14" width="10.57421875" style="25" customWidth="1"/>
    <col min="15" max="16384" width="8.8515625" style="25" customWidth="1"/>
  </cols>
  <sheetData>
    <row r="1" spans="1:14" ht="49.5" customHeight="1">
      <c r="A1" s="28"/>
      <c r="B1" s="28"/>
      <c r="C1" s="74"/>
      <c r="D1" s="74"/>
      <c r="E1" s="74"/>
      <c r="F1" s="298" t="s">
        <v>75</v>
      </c>
      <c r="G1" s="298"/>
      <c r="H1" s="298"/>
      <c r="I1" s="298"/>
      <c r="J1" s="298"/>
      <c r="K1" s="298"/>
      <c r="L1" s="298"/>
      <c r="M1" s="71" t="s">
        <v>147</v>
      </c>
      <c r="N1" s="74"/>
    </row>
    <row r="2" spans="1:14" ht="42.75" customHeight="1">
      <c r="A2" s="28"/>
      <c r="B2" s="28"/>
      <c r="C2" s="73" t="s">
        <v>52</v>
      </c>
      <c r="D2" s="72"/>
      <c r="E2" s="70"/>
      <c r="F2" s="70"/>
      <c r="G2" s="70"/>
      <c r="H2" s="70"/>
      <c r="I2" s="70"/>
      <c r="J2" s="70"/>
      <c r="K2" s="70"/>
      <c r="L2" s="70"/>
      <c r="M2" s="71"/>
      <c r="N2" s="70"/>
    </row>
    <row r="3" spans="1:14" ht="42.75" customHeight="1">
      <c r="A3" s="28"/>
      <c r="B3" s="28"/>
      <c r="C3" s="47" t="s">
        <v>53</v>
      </c>
      <c r="D3" s="47"/>
      <c r="E3" s="69"/>
      <c r="F3" s="69"/>
      <c r="G3" s="69"/>
      <c r="H3" s="69"/>
      <c r="I3" s="69"/>
      <c r="J3" s="69"/>
      <c r="K3" s="69"/>
      <c r="L3" s="69"/>
      <c r="M3" s="69"/>
      <c r="N3" s="68"/>
    </row>
    <row r="4" spans="1:14" ht="36.75" customHeight="1">
      <c r="A4" s="28"/>
      <c r="B4" s="28"/>
      <c r="C4" s="62"/>
      <c r="D4" s="62"/>
      <c r="E4" s="62"/>
      <c r="F4" s="62"/>
      <c r="G4" s="62"/>
      <c r="H4" s="38"/>
      <c r="I4" s="37"/>
      <c r="J4" s="37"/>
      <c r="N4" s="28"/>
    </row>
    <row r="5" spans="1:14" ht="36.75" customHeight="1">
      <c r="A5" s="28"/>
      <c r="B5" s="28"/>
      <c r="C5" s="62"/>
      <c r="D5" s="62"/>
      <c r="E5" s="62"/>
      <c r="F5" s="62"/>
      <c r="G5" s="62"/>
      <c r="H5" s="38"/>
      <c r="I5" s="37"/>
      <c r="J5" s="37"/>
      <c r="K5" s="299" t="s">
        <v>70</v>
      </c>
      <c r="L5" s="300"/>
      <c r="M5" s="67"/>
      <c r="N5" s="28"/>
    </row>
    <row r="6" spans="1:14" ht="36.75" customHeight="1">
      <c r="A6" s="28"/>
      <c r="B6" s="28"/>
      <c r="C6" s="62"/>
      <c r="D6" s="62"/>
      <c r="E6" s="62"/>
      <c r="F6" s="62"/>
      <c r="G6" s="62"/>
      <c r="H6" s="38"/>
      <c r="I6" s="37"/>
      <c r="J6" s="37"/>
      <c r="K6" s="299" t="s">
        <v>71</v>
      </c>
      <c r="L6" s="383"/>
      <c r="M6" s="217"/>
      <c r="N6" s="28"/>
    </row>
    <row r="7" spans="1:14" ht="36.75" customHeight="1">
      <c r="A7" s="28"/>
      <c r="B7" s="28"/>
      <c r="C7" s="306" t="s">
        <v>142</v>
      </c>
      <c r="D7" s="308"/>
      <c r="E7" s="309"/>
      <c r="F7" s="309"/>
      <c r="G7" s="309"/>
      <c r="H7" s="309"/>
      <c r="I7" s="309"/>
      <c r="J7" s="38"/>
      <c r="K7" s="299" t="s">
        <v>72</v>
      </c>
      <c r="L7" s="301"/>
      <c r="M7" s="78"/>
      <c r="N7" s="28"/>
    </row>
    <row r="8" spans="1:14" ht="36.75" customHeight="1">
      <c r="A8" s="28"/>
      <c r="B8" s="28"/>
      <c r="C8" s="307"/>
      <c r="D8" s="310"/>
      <c r="E8" s="310"/>
      <c r="F8" s="310"/>
      <c r="G8" s="310"/>
      <c r="H8" s="310"/>
      <c r="I8" s="310"/>
      <c r="J8" s="66"/>
      <c r="K8" s="299" t="s">
        <v>73</v>
      </c>
      <c r="L8" s="301"/>
      <c r="M8" s="65"/>
      <c r="N8" s="28"/>
    </row>
    <row r="9" spans="1:14" ht="45.75" customHeight="1">
      <c r="A9" s="28"/>
      <c r="B9" s="28"/>
      <c r="C9" s="64"/>
      <c r="D9" s="63"/>
      <c r="E9" s="54"/>
      <c r="F9" s="54"/>
      <c r="G9" s="62"/>
      <c r="H9" s="61"/>
      <c r="I9" s="61"/>
      <c r="J9" s="61"/>
      <c r="K9" s="426" t="s">
        <v>74</v>
      </c>
      <c r="L9" s="427"/>
      <c r="M9" s="427"/>
      <c r="N9" s="55"/>
    </row>
    <row r="10" spans="1:14" ht="93" customHeight="1">
      <c r="A10" s="28"/>
      <c r="B10" s="28"/>
      <c r="C10" s="64"/>
      <c r="D10" s="63"/>
      <c r="E10" s="54"/>
      <c r="F10" s="54"/>
      <c r="G10" s="62"/>
      <c r="H10" s="61"/>
      <c r="I10" s="61"/>
      <c r="J10" s="61"/>
      <c r="K10" s="428"/>
      <c r="L10" s="429"/>
      <c r="M10" s="430"/>
      <c r="N10" s="55"/>
    </row>
    <row r="11" spans="1:14" s="27" customFormat="1" ht="37.5" customHeight="1">
      <c r="A11" s="38"/>
      <c r="B11" s="50"/>
      <c r="C11" s="49" t="s">
        <v>54</v>
      </c>
      <c r="D11" s="48"/>
      <c r="E11" s="48"/>
      <c r="F11" s="48"/>
      <c r="G11" s="48"/>
      <c r="H11" s="48"/>
      <c r="I11" s="48"/>
      <c r="J11" s="48"/>
      <c r="K11" s="47"/>
      <c r="L11" s="46"/>
      <c r="M11" s="46"/>
      <c r="N11" s="45"/>
    </row>
    <row r="12" spans="1:14" ht="30.75" customHeight="1">
      <c r="A12" s="28"/>
      <c r="B12" s="28"/>
      <c r="C12" s="315" t="s">
        <v>193</v>
      </c>
      <c r="D12" s="316"/>
      <c r="E12" s="317"/>
      <c r="F12" s="44" t="s">
        <v>44</v>
      </c>
      <c r="G12" s="303"/>
      <c r="H12" s="303"/>
      <c r="I12" s="303"/>
      <c r="J12" s="311"/>
      <c r="K12" s="305"/>
      <c r="L12" s="305"/>
      <c r="M12" s="305"/>
      <c r="N12" s="28"/>
    </row>
    <row r="13" spans="1:14" ht="30.75" customHeight="1">
      <c r="A13" s="28"/>
      <c r="B13" s="28"/>
      <c r="C13" s="318"/>
      <c r="D13" s="319"/>
      <c r="E13" s="320"/>
      <c r="F13" s="44" t="s">
        <v>47</v>
      </c>
      <c r="G13" s="303"/>
      <c r="H13" s="303"/>
      <c r="I13" s="303"/>
      <c r="J13" s="311"/>
      <c r="K13" s="305"/>
      <c r="L13" s="305"/>
      <c r="M13" s="305"/>
      <c r="N13" s="28"/>
    </row>
    <row r="14" spans="1:14" ht="30.75" customHeight="1">
      <c r="A14" s="28"/>
      <c r="B14" s="28"/>
      <c r="C14" s="318"/>
      <c r="D14" s="319"/>
      <c r="E14" s="320"/>
      <c r="F14" s="44" t="s">
        <v>46</v>
      </c>
      <c r="G14" s="303"/>
      <c r="H14" s="303"/>
      <c r="I14" s="303"/>
      <c r="J14" s="311"/>
      <c r="K14" s="305"/>
      <c r="L14" s="305"/>
      <c r="M14" s="305"/>
      <c r="N14" s="28"/>
    </row>
    <row r="15" spans="1:14" ht="30.75" customHeight="1">
      <c r="A15" s="28"/>
      <c r="B15" s="28"/>
      <c r="C15" s="318"/>
      <c r="D15" s="319"/>
      <c r="E15" s="320"/>
      <c r="F15" s="44" t="s">
        <v>45</v>
      </c>
      <c r="G15" s="303"/>
      <c r="H15" s="303"/>
      <c r="I15" s="303"/>
      <c r="J15" s="311"/>
      <c r="K15" s="305"/>
      <c r="L15" s="305"/>
      <c r="M15" s="305"/>
      <c r="N15" s="28"/>
    </row>
    <row r="16" spans="1:14" ht="30.75" customHeight="1">
      <c r="A16" s="28"/>
      <c r="B16" s="28"/>
      <c r="C16" s="318"/>
      <c r="D16" s="319"/>
      <c r="E16" s="320"/>
      <c r="F16" s="44" t="s">
        <v>55</v>
      </c>
      <c r="G16" s="303"/>
      <c r="H16" s="303"/>
      <c r="I16" s="303"/>
      <c r="J16" s="311"/>
      <c r="K16" s="305"/>
      <c r="L16" s="305"/>
      <c r="M16" s="305"/>
      <c r="N16" s="28"/>
    </row>
    <row r="17" spans="1:14" ht="30.75" customHeight="1">
      <c r="A17" s="28"/>
      <c r="B17" s="28"/>
      <c r="C17" s="318"/>
      <c r="D17" s="319"/>
      <c r="E17" s="320"/>
      <c r="F17" s="44" t="s">
        <v>56</v>
      </c>
      <c r="G17" s="303"/>
      <c r="H17" s="303"/>
      <c r="I17" s="303"/>
      <c r="J17" s="311"/>
      <c r="K17" s="305"/>
      <c r="L17" s="305"/>
      <c r="M17" s="305"/>
      <c r="N17" s="28"/>
    </row>
    <row r="18" spans="1:14" ht="30.75" customHeight="1">
      <c r="A18" s="28"/>
      <c r="B18" s="28"/>
      <c r="C18" s="321"/>
      <c r="D18" s="322"/>
      <c r="E18" s="323"/>
      <c r="F18" s="44" t="s">
        <v>57</v>
      </c>
      <c r="G18" s="303"/>
      <c r="H18" s="303"/>
      <c r="I18" s="303"/>
      <c r="J18" s="304"/>
      <c r="K18" s="305"/>
      <c r="L18" s="305"/>
      <c r="M18" s="305"/>
      <c r="N18" s="28"/>
    </row>
    <row r="19" spans="1:14" ht="12.75" customHeight="1">
      <c r="A19" s="28"/>
      <c r="B19" s="28"/>
      <c r="C19" s="43"/>
      <c r="D19" s="43"/>
      <c r="E19" s="43"/>
      <c r="F19" s="43"/>
      <c r="G19" s="43"/>
      <c r="H19" s="43"/>
      <c r="I19" s="43"/>
      <c r="J19" s="43"/>
      <c r="K19" s="43"/>
      <c r="L19" s="43"/>
      <c r="M19" s="43"/>
      <c r="N19" s="42"/>
    </row>
    <row r="20" spans="1:14" ht="42" customHeight="1">
      <c r="A20" s="28"/>
      <c r="B20" s="28"/>
      <c r="C20" s="312" t="s">
        <v>58</v>
      </c>
      <c r="D20" s="312"/>
      <c r="E20" s="313"/>
      <c r="F20" s="314"/>
      <c r="G20" s="314"/>
      <c r="H20" s="314"/>
      <c r="I20" s="314"/>
      <c r="J20" s="37"/>
      <c r="K20" s="37"/>
      <c r="L20" s="37"/>
      <c r="M20" s="37"/>
      <c r="N20" s="28"/>
    </row>
    <row r="21" spans="1:14" ht="31.5" customHeight="1">
      <c r="A21" s="28"/>
      <c r="B21" s="28"/>
      <c r="C21" s="38"/>
      <c r="D21" s="41"/>
      <c r="E21" s="40" t="s">
        <v>141</v>
      </c>
      <c r="F21" s="39" t="s">
        <v>44</v>
      </c>
      <c r="G21" s="384"/>
      <c r="H21" s="385"/>
      <c r="I21" s="385"/>
      <c r="J21" s="385"/>
      <c r="K21" s="385"/>
      <c r="L21" s="385"/>
      <c r="M21" s="386"/>
      <c r="N21" s="28"/>
    </row>
    <row r="22" spans="1:14" ht="19.5" customHeight="1">
      <c r="A22" s="28"/>
      <c r="B22" s="28"/>
      <c r="C22" s="38"/>
      <c r="D22" s="38"/>
      <c r="E22" s="37"/>
      <c r="F22" s="37"/>
      <c r="G22" s="38"/>
      <c r="H22" s="38"/>
      <c r="I22" s="37"/>
      <c r="J22" s="37"/>
      <c r="K22" s="37"/>
      <c r="L22" s="37"/>
      <c r="M22" s="37"/>
      <c r="N22" s="28"/>
    </row>
    <row r="23" spans="1:14" ht="21" customHeight="1">
      <c r="A23" s="28"/>
      <c r="B23" s="28"/>
      <c r="C23" s="387" t="s">
        <v>43</v>
      </c>
      <c r="D23" s="388"/>
      <c r="E23" s="388"/>
      <c r="F23" s="389"/>
      <c r="G23" s="336" t="s">
        <v>42</v>
      </c>
      <c r="H23" s="337"/>
      <c r="I23" s="338"/>
      <c r="J23" s="336" t="s">
        <v>60</v>
      </c>
      <c r="K23" s="337"/>
      <c r="L23" s="338"/>
      <c r="M23" s="336"/>
      <c r="N23" s="396"/>
    </row>
    <row r="24" spans="1:14" ht="21" customHeight="1">
      <c r="A24" s="28"/>
      <c r="B24" s="28"/>
      <c r="C24" s="390"/>
      <c r="D24" s="391"/>
      <c r="E24" s="391"/>
      <c r="F24" s="392"/>
      <c r="G24" s="327" t="s">
        <v>23</v>
      </c>
      <c r="H24" s="336" t="s">
        <v>41</v>
      </c>
      <c r="I24" s="338"/>
      <c r="J24" s="327" t="s">
        <v>23</v>
      </c>
      <c r="K24" s="336" t="s">
        <v>41</v>
      </c>
      <c r="L24" s="338"/>
      <c r="M24" s="336" t="s">
        <v>41</v>
      </c>
      <c r="N24" s="396"/>
    </row>
    <row r="25" spans="1:14" ht="52.5" customHeight="1">
      <c r="A25" s="28"/>
      <c r="B25" s="28"/>
      <c r="C25" s="393"/>
      <c r="D25" s="394"/>
      <c r="E25" s="394"/>
      <c r="F25" s="395"/>
      <c r="G25" s="340"/>
      <c r="H25" s="336" t="s">
        <v>40</v>
      </c>
      <c r="I25" s="338"/>
      <c r="J25" s="340"/>
      <c r="K25" s="336" t="s">
        <v>40</v>
      </c>
      <c r="L25" s="338"/>
      <c r="M25" s="336" t="s">
        <v>39</v>
      </c>
      <c r="N25" s="396"/>
    </row>
    <row r="26" spans="1:14" ht="54" customHeight="1">
      <c r="A26" s="28"/>
      <c r="B26" s="28"/>
      <c r="C26" s="341" t="s">
        <v>137</v>
      </c>
      <c r="D26" s="294"/>
      <c r="E26" s="264"/>
      <c r="F26" s="34" t="s">
        <v>33</v>
      </c>
      <c r="G26" s="212"/>
      <c r="H26" s="35" t="s">
        <v>35</v>
      </c>
      <c r="I26" s="36"/>
      <c r="J26" s="212"/>
      <c r="K26" s="35" t="s">
        <v>35</v>
      </c>
      <c r="L26" s="36"/>
      <c r="M26" s="32"/>
      <c r="N26" s="32"/>
    </row>
    <row r="27" spans="1:14" ht="54" customHeight="1">
      <c r="A27" s="28"/>
      <c r="B27" s="28"/>
      <c r="C27" s="344" t="s">
        <v>132</v>
      </c>
      <c r="D27" s="397"/>
      <c r="E27" s="397"/>
      <c r="F27" s="348" t="s">
        <v>33</v>
      </c>
      <c r="G27" s="350"/>
      <c r="H27" s="213" t="s">
        <v>38</v>
      </c>
      <c r="I27" s="75"/>
      <c r="J27" s="350"/>
      <c r="K27" s="213" t="s">
        <v>38</v>
      </c>
      <c r="L27" s="75"/>
      <c r="M27" s="352"/>
      <c r="N27" s="352"/>
    </row>
    <row r="28" spans="1:14" ht="48.75" customHeight="1">
      <c r="A28" s="28"/>
      <c r="B28" s="28"/>
      <c r="C28" s="398"/>
      <c r="D28" s="399"/>
      <c r="E28" s="399"/>
      <c r="F28" s="349"/>
      <c r="G28" s="351"/>
      <c r="H28" s="35" t="s">
        <v>37</v>
      </c>
      <c r="I28" s="33"/>
      <c r="J28" s="351"/>
      <c r="K28" s="35" t="s">
        <v>37</v>
      </c>
      <c r="L28" s="33"/>
      <c r="M28" s="275"/>
      <c r="N28" s="275"/>
    </row>
    <row r="29" spans="1:14" ht="60" customHeight="1">
      <c r="A29" s="28"/>
      <c r="B29" s="28"/>
      <c r="C29" s="353" t="s">
        <v>143</v>
      </c>
      <c r="D29" s="354"/>
      <c r="E29" s="355"/>
      <c r="F29" s="348" t="s">
        <v>33</v>
      </c>
      <c r="G29" s="362"/>
      <c r="H29" s="32" t="s">
        <v>36</v>
      </c>
      <c r="I29" s="33"/>
      <c r="J29" s="362"/>
      <c r="K29" s="32" t="s">
        <v>36</v>
      </c>
      <c r="L29" s="33"/>
      <c r="M29" s="352"/>
      <c r="N29" s="352"/>
    </row>
    <row r="30" spans="1:14" ht="54" customHeight="1">
      <c r="A30" s="28"/>
      <c r="B30" s="28"/>
      <c r="C30" s="356"/>
      <c r="D30" s="357"/>
      <c r="E30" s="358"/>
      <c r="F30" s="349"/>
      <c r="G30" s="351"/>
      <c r="H30" s="35" t="s">
        <v>35</v>
      </c>
      <c r="I30" s="36"/>
      <c r="J30" s="351"/>
      <c r="K30" s="35" t="s">
        <v>35</v>
      </c>
      <c r="L30" s="36"/>
      <c r="M30" s="275"/>
      <c r="N30" s="275"/>
    </row>
    <row r="31" spans="1:14" ht="60" customHeight="1">
      <c r="A31" s="28"/>
      <c r="B31" s="28"/>
      <c r="C31" s="356"/>
      <c r="D31" s="357"/>
      <c r="E31" s="358"/>
      <c r="F31" s="348" t="s">
        <v>32</v>
      </c>
      <c r="G31" s="362"/>
      <c r="H31" s="32" t="s">
        <v>36</v>
      </c>
      <c r="I31" s="33"/>
      <c r="J31" s="362"/>
      <c r="K31" s="32" t="s">
        <v>36</v>
      </c>
      <c r="L31" s="33"/>
      <c r="M31" s="352"/>
      <c r="N31" s="352"/>
    </row>
    <row r="32" spans="1:14" ht="54" customHeight="1">
      <c r="A32" s="28"/>
      <c r="B32" s="28"/>
      <c r="C32" s="359"/>
      <c r="D32" s="360"/>
      <c r="E32" s="361"/>
      <c r="F32" s="349"/>
      <c r="G32" s="351"/>
      <c r="H32" s="35" t="s">
        <v>35</v>
      </c>
      <c r="I32" s="36"/>
      <c r="J32" s="351"/>
      <c r="K32" s="35" t="s">
        <v>35</v>
      </c>
      <c r="L32" s="36"/>
      <c r="M32" s="275"/>
      <c r="N32" s="275"/>
    </row>
    <row r="33" spans="1:14" ht="73.5" customHeight="1">
      <c r="A33" s="28"/>
      <c r="B33" s="28"/>
      <c r="C33" s="400" t="s">
        <v>159</v>
      </c>
      <c r="D33" s="401"/>
      <c r="E33" s="402"/>
      <c r="F33" s="34" t="s">
        <v>33</v>
      </c>
      <c r="G33" s="214"/>
      <c r="H33" s="35" t="s">
        <v>34</v>
      </c>
      <c r="I33" s="33"/>
      <c r="J33" s="214"/>
      <c r="K33" s="35" t="s">
        <v>34</v>
      </c>
      <c r="L33" s="33"/>
      <c r="M33" s="32"/>
      <c r="N33" s="32"/>
    </row>
    <row r="34" spans="1:14" ht="79.5" customHeight="1">
      <c r="A34" s="28"/>
      <c r="B34" s="28"/>
      <c r="C34" s="403"/>
      <c r="D34" s="404"/>
      <c r="E34" s="405"/>
      <c r="F34" s="34" t="s">
        <v>32</v>
      </c>
      <c r="G34" s="214"/>
      <c r="H34" s="35" t="s">
        <v>34</v>
      </c>
      <c r="I34" s="33"/>
      <c r="J34" s="214"/>
      <c r="K34" s="35" t="s">
        <v>34</v>
      </c>
      <c r="L34" s="33"/>
      <c r="M34" s="32"/>
      <c r="N34" s="32"/>
    </row>
    <row r="35" spans="1:14" ht="62.25" customHeight="1">
      <c r="A35" s="28"/>
      <c r="B35" s="28"/>
      <c r="C35" s="406" t="s">
        <v>144</v>
      </c>
      <c r="D35" s="407"/>
      <c r="E35" s="408"/>
      <c r="F35" s="348" t="s">
        <v>33</v>
      </c>
      <c r="G35" s="362"/>
      <c r="H35" s="35" t="s">
        <v>200</v>
      </c>
      <c r="I35" s="33"/>
      <c r="J35" s="362"/>
      <c r="K35" s="35" t="s">
        <v>200</v>
      </c>
      <c r="L35" s="33"/>
      <c r="M35" s="352"/>
      <c r="N35" s="352"/>
    </row>
    <row r="36" spans="1:14" ht="79.5" customHeight="1">
      <c r="A36" s="28"/>
      <c r="B36" s="28"/>
      <c r="C36" s="409"/>
      <c r="D36" s="410"/>
      <c r="E36" s="411"/>
      <c r="F36" s="415"/>
      <c r="G36" s="373"/>
      <c r="H36" s="35" t="s">
        <v>62</v>
      </c>
      <c r="I36" s="33"/>
      <c r="J36" s="373"/>
      <c r="K36" s="35" t="s">
        <v>62</v>
      </c>
      <c r="L36" s="33"/>
      <c r="M36" s="275"/>
      <c r="N36" s="275"/>
    </row>
    <row r="37" spans="1:14" ht="62.25" customHeight="1">
      <c r="A37" s="28"/>
      <c r="B37" s="28"/>
      <c r="C37" s="409"/>
      <c r="D37" s="410"/>
      <c r="E37" s="411"/>
      <c r="F37" s="348" t="s">
        <v>32</v>
      </c>
      <c r="G37" s="362"/>
      <c r="H37" s="35" t="s">
        <v>200</v>
      </c>
      <c r="I37" s="33"/>
      <c r="J37" s="362"/>
      <c r="K37" s="35" t="s">
        <v>200</v>
      </c>
      <c r="L37" s="33"/>
      <c r="M37" s="352"/>
      <c r="N37" s="352"/>
    </row>
    <row r="38" spans="1:14" ht="79.5" customHeight="1">
      <c r="A38" s="28"/>
      <c r="B38" s="28"/>
      <c r="C38" s="412"/>
      <c r="D38" s="413"/>
      <c r="E38" s="414"/>
      <c r="F38" s="415"/>
      <c r="G38" s="373"/>
      <c r="H38" s="35" t="s">
        <v>62</v>
      </c>
      <c r="I38" s="33"/>
      <c r="J38" s="373"/>
      <c r="K38" s="35" t="s">
        <v>62</v>
      </c>
      <c r="L38" s="33"/>
      <c r="M38" s="275"/>
      <c r="N38" s="275"/>
    </row>
    <row r="39" spans="1:14" ht="60" customHeight="1">
      <c r="A39" s="28"/>
      <c r="B39" s="28"/>
      <c r="C39" s="416" t="s">
        <v>145</v>
      </c>
      <c r="D39" s="417"/>
      <c r="E39" s="418"/>
      <c r="F39" s="348" t="s">
        <v>33</v>
      </c>
      <c r="G39" s="375"/>
      <c r="H39" s="77" t="s">
        <v>201</v>
      </c>
      <c r="I39" s="33"/>
      <c r="J39" s="375"/>
      <c r="K39" s="77" t="s">
        <v>201</v>
      </c>
      <c r="L39" s="33"/>
      <c r="M39" s="352"/>
      <c r="N39" s="352"/>
    </row>
    <row r="40" spans="1:14" ht="79.5" customHeight="1">
      <c r="A40" s="28"/>
      <c r="B40" s="28"/>
      <c r="C40" s="419"/>
      <c r="D40" s="420"/>
      <c r="E40" s="421"/>
      <c r="F40" s="424"/>
      <c r="G40" s="376"/>
      <c r="H40" s="77" t="s">
        <v>63</v>
      </c>
      <c r="I40" s="33"/>
      <c r="J40" s="376"/>
      <c r="K40" s="77" t="s">
        <v>63</v>
      </c>
      <c r="L40" s="33"/>
      <c r="M40" s="275"/>
      <c r="N40" s="275"/>
    </row>
    <row r="41" spans="1:14" ht="60" customHeight="1">
      <c r="A41" s="28"/>
      <c r="B41" s="28"/>
      <c r="C41" s="419"/>
      <c r="D41" s="420"/>
      <c r="E41" s="421"/>
      <c r="F41" s="348" t="s">
        <v>32</v>
      </c>
      <c r="G41" s="362"/>
      <c r="H41" s="35" t="s">
        <v>201</v>
      </c>
      <c r="I41" s="33"/>
      <c r="J41" s="362"/>
      <c r="K41" s="35" t="s">
        <v>201</v>
      </c>
      <c r="L41" s="33"/>
      <c r="M41" s="352"/>
      <c r="N41" s="352"/>
    </row>
    <row r="42" spans="1:14" ht="79.5" customHeight="1">
      <c r="A42" s="28"/>
      <c r="B42" s="28"/>
      <c r="C42" s="422"/>
      <c r="D42" s="423"/>
      <c r="E42" s="423"/>
      <c r="F42" s="424"/>
      <c r="G42" s="376"/>
      <c r="H42" s="35" t="s">
        <v>63</v>
      </c>
      <c r="I42" s="33"/>
      <c r="J42" s="376"/>
      <c r="K42" s="35" t="s">
        <v>63</v>
      </c>
      <c r="L42" s="33"/>
      <c r="M42" s="275"/>
      <c r="N42" s="275"/>
    </row>
    <row r="43" spans="1:14" ht="27.75" customHeight="1">
      <c r="A43" s="28"/>
      <c r="B43" s="28"/>
      <c r="C43" s="30"/>
      <c r="D43" s="30"/>
      <c r="E43" s="31"/>
      <c r="F43" s="31"/>
      <c r="G43" s="215"/>
      <c r="H43" s="29"/>
      <c r="I43" s="29"/>
      <c r="J43" s="29"/>
      <c r="K43" s="29"/>
      <c r="L43" s="29"/>
      <c r="M43" s="29"/>
      <c r="N43" s="211"/>
    </row>
    <row r="44" spans="1:14" ht="31.5" customHeight="1">
      <c r="A44" s="28"/>
      <c r="B44" s="28"/>
      <c r="C44" s="38"/>
      <c r="D44" s="41"/>
      <c r="E44" s="40" t="s">
        <v>141</v>
      </c>
      <c r="F44" s="39" t="s">
        <v>64</v>
      </c>
      <c r="G44" s="324"/>
      <c r="H44" s="325"/>
      <c r="I44" s="325"/>
      <c r="J44" s="325"/>
      <c r="K44" s="325"/>
      <c r="L44" s="325"/>
      <c r="M44" s="326"/>
      <c r="N44" s="211"/>
    </row>
    <row r="45" spans="1:14" ht="19.5" customHeight="1">
      <c r="A45" s="28"/>
      <c r="B45" s="28"/>
      <c r="C45" s="38"/>
      <c r="D45" s="38"/>
      <c r="E45" s="37"/>
      <c r="F45" s="37"/>
      <c r="G45" s="37"/>
      <c r="H45" s="37"/>
      <c r="I45" s="37"/>
      <c r="J45" s="37"/>
      <c r="K45" s="37"/>
      <c r="L45" s="37"/>
      <c r="M45" s="37"/>
      <c r="N45" s="211"/>
    </row>
    <row r="46" spans="1:14" ht="21" customHeight="1">
      <c r="A46" s="28"/>
      <c r="B46" s="28"/>
      <c r="C46" s="387" t="s">
        <v>43</v>
      </c>
      <c r="D46" s="388"/>
      <c r="E46" s="388"/>
      <c r="F46" s="389"/>
      <c r="G46" s="336" t="s">
        <v>42</v>
      </c>
      <c r="H46" s="337"/>
      <c r="I46" s="338"/>
      <c r="J46" s="336" t="s">
        <v>60</v>
      </c>
      <c r="K46" s="337"/>
      <c r="L46" s="338"/>
      <c r="M46" s="336"/>
      <c r="N46" s="339"/>
    </row>
    <row r="47" spans="1:14" ht="21" customHeight="1">
      <c r="A47" s="28"/>
      <c r="B47" s="28"/>
      <c r="C47" s="390"/>
      <c r="D47" s="391"/>
      <c r="E47" s="391"/>
      <c r="F47" s="392"/>
      <c r="G47" s="327" t="s">
        <v>23</v>
      </c>
      <c r="H47" s="336" t="s">
        <v>41</v>
      </c>
      <c r="I47" s="338"/>
      <c r="J47" s="327" t="s">
        <v>23</v>
      </c>
      <c r="K47" s="336" t="s">
        <v>41</v>
      </c>
      <c r="L47" s="338"/>
      <c r="M47" s="336" t="s">
        <v>41</v>
      </c>
      <c r="N47" s="339"/>
    </row>
    <row r="48" spans="1:14" ht="52.5" customHeight="1">
      <c r="A48" s="28"/>
      <c r="B48" s="28"/>
      <c r="C48" s="393"/>
      <c r="D48" s="394"/>
      <c r="E48" s="394"/>
      <c r="F48" s="395"/>
      <c r="G48" s="340"/>
      <c r="H48" s="336" t="s">
        <v>40</v>
      </c>
      <c r="I48" s="338"/>
      <c r="J48" s="340"/>
      <c r="K48" s="336" t="s">
        <v>40</v>
      </c>
      <c r="L48" s="338"/>
      <c r="M48" s="336" t="s">
        <v>39</v>
      </c>
      <c r="N48" s="339"/>
    </row>
    <row r="49" spans="1:14" ht="54" customHeight="1">
      <c r="A49" s="28"/>
      <c r="B49" s="28"/>
      <c r="C49" s="341" t="s">
        <v>137</v>
      </c>
      <c r="D49" s="294"/>
      <c r="E49" s="264"/>
      <c r="F49" s="34" t="s">
        <v>33</v>
      </c>
      <c r="G49" s="212"/>
      <c r="H49" s="35" t="s">
        <v>35</v>
      </c>
      <c r="I49" s="36"/>
      <c r="J49" s="212"/>
      <c r="K49" s="35" t="s">
        <v>35</v>
      </c>
      <c r="L49" s="36"/>
      <c r="M49" s="32"/>
      <c r="N49" s="32"/>
    </row>
    <row r="50" spans="1:14" ht="54" customHeight="1">
      <c r="A50" s="28"/>
      <c r="B50" s="28"/>
      <c r="C50" s="344" t="s">
        <v>132</v>
      </c>
      <c r="D50" s="397"/>
      <c r="E50" s="397"/>
      <c r="F50" s="348" t="s">
        <v>33</v>
      </c>
      <c r="G50" s="350"/>
      <c r="H50" s="213" t="s">
        <v>38</v>
      </c>
      <c r="I50" s="75"/>
      <c r="J50" s="350"/>
      <c r="K50" s="213" t="s">
        <v>38</v>
      </c>
      <c r="L50" s="75"/>
      <c r="M50" s="352"/>
      <c r="N50" s="352"/>
    </row>
    <row r="51" spans="1:14" ht="48.75" customHeight="1">
      <c r="A51" s="28"/>
      <c r="B51" s="28"/>
      <c r="C51" s="398"/>
      <c r="D51" s="399"/>
      <c r="E51" s="399"/>
      <c r="F51" s="349"/>
      <c r="G51" s="351"/>
      <c r="H51" s="35" t="s">
        <v>37</v>
      </c>
      <c r="I51" s="33"/>
      <c r="J51" s="351"/>
      <c r="K51" s="35" t="s">
        <v>37</v>
      </c>
      <c r="L51" s="33"/>
      <c r="M51" s="275"/>
      <c r="N51" s="425"/>
    </row>
    <row r="52" spans="1:14" ht="60" customHeight="1">
      <c r="A52" s="28"/>
      <c r="B52" s="28"/>
      <c r="C52" s="353" t="s">
        <v>143</v>
      </c>
      <c r="D52" s="354"/>
      <c r="E52" s="355"/>
      <c r="F52" s="348" t="s">
        <v>33</v>
      </c>
      <c r="G52" s="362"/>
      <c r="H52" s="32" t="s">
        <v>36</v>
      </c>
      <c r="I52" s="33"/>
      <c r="J52" s="362"/>
      <c r="K52" s="32" t="s">
        <v>36</v>
      </c>
      <c r="L52" s="33"/>
      <c r="M52" s="352"/>
      <c r="N52" s="352"/>
    </row>
    <row r="53" spans="1:14" ht="54" customHeight="1">
      <c r="A53" s="28"/>
      <c r="B53" s="28"/>
      <c r="C53" s="356"/>
      <c r="D53" s="357"/>
      <c r="E53" s="358"/>
      <c r="F53" s="349"/>
      <c r="G53" s="351"/>
      <c r="H53" s="35" t="s">
        <v>35</v>
      </c>
      <c r="I53" s="36"/>
      <c r="J53" s="351"/>
      <c r="K53" s="35" t="s">
        <v>35</v>
      </c>
      <c r="L53" s="36"/>
      <c r="M53" s="275"/>
      <c r="N53" s="425"/>
    </row>
    <row r="54" spans="1:14" ht="60" customHeight="1">
      <c r="A54" s="28"/>
      <c r="B54" s="28"/>
      <c r="C54" s="356"/>
      <c r="D54" s="357"/>
      <c r="E54" s="358"/>
      <c r="F54" s="348" t="s">
        <v>32</v>
      </c>
      <c r="G54" s="362"/>
      <c r="H54" s="32" t="s">
        <v>36</v>
      </c>
      <c r="I54" s="33"/>
      <c r="J54" s="362"/>
      <c r="K54" s="32" t="s">
        <v>36</v>
      </c>
      <c r="L54" s="33"/>
      <c r="M54" s="352"/>
      <c r="N54" s="352"/>
    </row>
    <row r="55" spans="1:14" ht="54" customHeight="1">
      <c r="A55" s="28"/>
      <c r="B55" s="28"/>
      <c r="C55" s="359"/>
      <c r="D55" s="360"/>
      <c r="E55" s="361"/>
      <c r="F55" s="349"/>
      <c r="G55" s="351"/>
      <c r="H55" s="35" t="s">
        <v>35</v>
      </c>
      <c r="I55" s="36"/>
      <c r="J55" s="351"/>
      <c r="K55" s="35" t="s">
        <v>35</v>
      </c>
      <c r="L55" s="36"/>
      <c r="M55" s="275"/>
      <c r="N55" s="425"/>
    </row>
    <row r="56" spans="1:14" ht="73.5" customHeight="1">
      <c r="A56" s="28"/>
      <c r="B56" s="28"/>
      <c r="C56" s="400" t="s">
        <v>160</v>
      </c>
      <c r="D56" s="401"/>
      <c r="E56" s="402"/>
      <c r="F56" s="34" t="s">
        <v>33</v>
      </c>
      <c r="G56" s="214"/>
      <c r="H56" s="35" t="s">
        <v>34</v>
      </c>
      <c r="I56" s="33"/>
      <c r="J56" s="214"/>
      <c r="K56" s="35" t="s">
        <v>34</v>
      </c>
      <c r="L56" s="33"/>
      <c r="M56" s="32"/>
      <c r="N56" s="32"/>
    </row>
    <row r="57" spans="1:14" ht="79.5" customHeight="1">
      <c r="A57" s="28"/>
      <c r="B57" s="28"/>
      <c r="C57" s="403"/>
      <c r="D57" s="404"/>
      <c r="E57" s="405"/>
      <c r="F57" s="34" t="s">
        <v>32</v>
      </c>
      <c r="G57" s="214"/>
      <c r="H57" s="35" t="s">
        <v>34</v>
      </c>
      <c r="I57" s="33"/>
      <c r="J57" s="214"/>
      <c r="K57" s="35" t="s">
        <v>34</v>
      </c>
      <c r="L57" s="33"/>
      <c r="M57" s="32"/>
      <c r="N57" s="32"/>
    </row>
    <row r="58" spans="1:14" ht="62.25" customHeight="1">
      <c r="A58" s="28"/>
      <c r="B58" s="28"/>
      <c r="C58" s="406" t="s">
        <v>144</v>
      </c>
      <c r="D58" s="407"/>
      <c r="E58" s="408"/>
      <c r="F58" s="348" t="s">
        <v>33</v>
      </c>
      <c r="G58" s="362"/>
      <c r="H58" s="35" t="s">
        <v>200</v>
      </c>
      <c r="I58" s="33"/>
      <c r="J58" s="362"/>
      <c r="K58" s="35" t="s">
        <v>200</v>
      </c>
      <c r="L58" s="33"/>
      <c r="M58" s="352"/>
      <c r="N58" s="352"/>
    </row>
    <row r="59" spans="1:14" ht="79.5" customHeight="1">
      <c r="A59" s="28"/>
      <c r="B59" s="28"/>
      <c r="C59" s="409"/>
      <c r="D59" s="410"/>
      <c r="E59" s="411"/>
      <c r="F59" s="415"/>
      <c r="G59" s="373"/>
      <c r="H59" s="35" t="s">
        <v>62</v>
      </c>
      <c r="I59" s="33"/>
      <c r="J59" s="373"/>
      <c r="K59" s="35" t="s">
        <v>62</v>
      </c>
      <c r="L59" s="33"/>
      <c r="M59" s="275"/>
      <c r="N59" s="425"/>
    </row>
    <row r="60" spans="1:14" ht="62.25" customHeight="1">
      <c r="A60" s="28"/>
      <c r="B60" s="28"/>
      <c r="C60" s="409"/>
      <c r="D60" s="410"/>
      <c r="E60" s="411"/>
      <c r="F60" s="348" t="s">
        <v>32</v>
      </c>
      <c r="G60" s="362"/>
      <c r="H60" s="35" t="s">
        <v>200</v>
      </c>
      <c r="I60" s="33"/>
      <c r="J60" s="362"/>
      <c r="K60" s="35" t="s">
        <v>200</v>
      </c>
      <c r="L60" s="33"/>
      <c r="M60" s="352"/>
      <c r="N60" s="352"/>
    </row>
    <row r="61" spans="1:14" ht="79.5" customHeight="1">
      <c r="A61" s="28"/>
      <c r="B61" s="28"/>
      <c r="C61" s="412"/>
      <c r="D61" s="413"/>
      <c r="E61" s="414"/>
      <c r="F61" s="415"/>
      <c r="G61" s="373"/>
      <c r="H61" s="35" t="s">
        <v>62</v>
      </c>
      <c r="I61" s="33"/>
      <c r="J61" s="373"/>
      <c r="K61" s="35" t="s">
        <v>62</v>
      </c>
      <c r="L61" s="33"/>
      <c r="M61" s="275"/>
      <c r="N61" s="425"/>
    </row>
    <row r="62" spans="1:14" ht="60" customHeight="1">
      <c r="A62" s="28"/>
      <c r="B62" s="28"/>
      <c r="C62" s="416" t="s">
        <v>145</v>
      </c>
      <c r="D62" s="417"/>
      <c r="E62" s="418"/>
      <c r="F62" s="348" t="s">
        <v>33</v>
      </c>
      <c r="G62" s="375"/>
      <c r="H62" s="77" t="s">
        <v>201</v>
      </c>
      <c r="I62" s="33"/>
      <c r="J62" s="375"/>
      <c r="K62" s="77" t="s">
        <v>201</v>
      </c>
      <c r="L62" s="33"/>
      <c r="M62" s="352"/>
      <c r="N62" s="352"/>
    </row>
    <row r="63" spans="1:14" ht="79.5" customHeight="1">
      <c r="A63" s="28"/>
      <c r="B63" s="28"/>
      <c r="C63" s="419"/>
      <c r="D63" s="420"/>
      <c r="E63" s="421"/>
      <c r="F63" s="424"/>
      <c r="G63" s="376"/>
      <c r="H63" s="77" t="s">
        <v>63</v>
      </c>
      <c r="I63" s="33"/>
      <c r="J63" s="376"/>
      <c r="K63" s="77" t="s">
        <v>63</v>
      </c>
      <c r="L63" s="33"/>
      <c r="M63" s="275"/>
      <c r="N63" s="425"/>
    </row>
    <row r="64" spans="1:14" ht="60" customHeight="1">
      <c r="A64" s="28"/>
      <c r="B64" s="28"/>
      <c r="C64" s="419"/>
      <c r="D64" s="420"/>
      <c r="E64" s="421"/>
      <c r="F64" s="348" t="s">
        <v>32</v>
      </c>
      <c r="G64" s="362"/>
      <c r="H64" s="35" t="s">
        <v>201</v>
      </c>
      <c r="I64" s="33"/>
      <c r="J64" s="362"/>
      <c r="K64" s="35" t="s">
        <v>201</v>
      </c>
      <c r="L64" s="33"/>
      <c r="M64" s="352"/>
      <c r="N64" s="352"/>
    </row>
    <row r="65" spans="1:14" ht="79.5" customHeight="1">
      <c r="A65" s="28"/>
      <c r="B65" s="28"/>
      <c r="C65" s="422"/>
      <c r="D65" s="423"/>
      <c r="E65" s="423"/>
      <c r="F65" s="424"/>
      <c r="G65" s="376"/>
      <c r="H65" s="35" t="s">
        <v>63</v>
      </c>
      <c r="I65" s="33"/>
      <c r="J65" s="376"/>
      <c r="K65" s="35" t="s">
        <v>63</v>
      </c>
      <c r="L65" s="33"/>
      <c r="M65" s="275"/>
      <c r="N65" s="425"/>
    </row>
    <row r="66" spans="1:14" ht="19.5" customHeight="1">
      <c r="A66" s="28"/>
      <c r="B66" s="28"/>
      <c r="G66" s="26"/>
      <c r="H66" s="26"/>
      <c r="N66" s="216"/>
    </row>
    <row r="67" spans="1:14" ht="31.5" customHeight="1">
      <c r="A67" s="28"/>
      <c r="B67" s="28"/>
      <c r="C67" s="38"/>
      <c r="D67" s="41"/>
      <c r="E67" s="40" t="s">
        <v>141</v>
      </c>
      <c r="F67" s="39" t="s">
        <v>65</v>
      </c>
      <c r="G67" s="324"/>
      <c r="H67" s="325"/>
      <c r="I67" s="325"/>
      <c r="J67" s="325"/>
      <c r="K67" s="325"/>
      <c r="L67" s="325"/>
      <c r="M67" s="326"/>
      <c r="N67" s="211"/>
    </row>
    <row r="68" spans="1:14" ht="19.5" customHeight="1">
      <c r="A68" s="28"/>
      <c r="B68" s="28"/>
      <c r="C68" s="38"/>
      <c r="D68" s="38"/>
      <c r="E68" s="37"/>
      <c r="F68" s="37"/>
      <c r="G68" s="37"/>
      <c r="H68" s="37"/>
      <c r="I68" s="37"/>
      <c r="J68" s="37"/>
      <c r="K68" s="37"/>
      <c r="L68" s="37"/>
      <c r="M68" s="37"/>
      <c r="N68" s="211"/>
    </row>
    <row r="69" spans="1:14" ht="21" customHeight="1">
      <c r="A69" s="28"/>
      <c r="B69" s="28"/>
      <c r="C69" s="387" t="s">
        <v>43</v>
      </c>
      <c r="D69" s="388"/>
      <c r="E69" s="388"/>
      <c r="F69" s="389"/>
      <c r="G69" s="336" t="s">
        <v>42</v>
      </c>
      <c r="H69" s="337"/>
      <c r="I69" s="338"/>
      <c r="J69" s="336" t="s">
        <v>60</v>
      </c>
      <c r="K69" s="337"/>
      <c r="L69" s="338"/>
      <c r="M69" s="336"/>
      <c r="N69" s="339"/>
    </row>
    <row r="70" spans="1:14" ht="21" customHeight="1">
      <c r="A70" s="28"/>
      <c r="B70" s="28"/>
      <c r="C70" s="390"/>
      <c r="D70" s="391"/>
      <c r="E70" s="391"/>
      <c r="F70" s="392"/>
      <c r="G70" s="327" t="s">
        <v>23</v>
      </c>
      <c r="H70" s="336" t="s">
        <v>41</v>
      </c>
      <c r="I70" s="338"/>
      <c r="J70" s="327" t="s">
        <v>23</v>
      </c>
      <c r="K70" s="336" t="s">
        <v>41</v>
      </c>
      <c r="L70" s="338"/>
      <c r="M70" s="336" t="s">
        <v>41</v>
      </c>
      <c r="N70" s="339"/>
    </row>
    <row r="71" spans="1:14" ht="52.5" customHeight="1">
      <c r="A71" s="28"/>
      <c r="B71" s="28"/>
      <c r="C71" s="393"/>
      <c r="D71" s="394"/>
      <c r="E71" s="394"/>
      <c r="F71" s="395"/>
      <c r="G71" s="340"/>
      <c r="H71" s="336" t="s">
        <v>40</v>
      </c>
      <c r="I71" s="338"/>
      <c r="J71" s="340"/>
      <c r="K71" s="336" t="s">
        <v>40</v>
      </c>
      <c r="L71" s="338"/>
      <c r="M71" s="336" t="s">
        <v>39</v>
      </c>
      <c r="N71" s="339"/>
    </row>
    <row r="72" spans="1:14" ht="54" customHeight="1">
      <c r="A72" s="28"/>
      <c r="B72" s="28"/>
      <c r="C72" s="341" t="s">
        <v>137</v>
      </c>
      <c r="D72" s="294"/>
      <c r="E72" s="264"/>
      <c r="F72" s="34" t="s">
        <v>33</v>
      </c>
      <c r="G72" s="212"/>
      <c r="H72" s="35" t="s">
        <v>35</v>
      </c>
      <c r="I72" s="36"/>
      <c r="J72" s="212"/>
      <c r="K72" s="35" t="s">
        <v>35</v>
      </c>
      <c r="L72" s="36"/>
      <c r="M72" s="32"/>
      <c r="N72" s="32"/>
    </row>
    <row r="73" spans="1:14" ht="54" customHeight="1">
      <c r="A73" s="28"/>
      <c r="B73" s="28"/>
      <c r="C73" s="344" t="s">
        <v>132</v>
      </c>
      <c r="D73" s="397"/>
      <c r="E73" s="397"/>
      <c r="F73" s="348" t="s">
        <v>33</v>
      </c>
      <c r="G73" s="350"/>
      <c r="H73" s="213" t="s">
        <v>38</v>
      </c>
      <c r="I73" s="75"/>
      <c r="J73" s="350"/>
      <c r="K73" s="213" t="s">
        <v>38</v>
      </c>
      <c r="L73" s="75"/>
      <c r="M73" s="352"/>
      <c r="N73" s="352"/>
    </row>
    <row r="74" spans="1:14" ht="48.75" customHeight="1">
      <c r="A74" s="28"/>
      <c r="B74" s="28"/>
      <c r="C74" s="398"/>
      <c r="D74" s="399"/>
      <c r="E74" s="399"/>
      <c r="F74" s="349"/>
      <c r="G74" s="351"/>
      <c r="H74" s="35" t="s">
        <v>37</v>
      </c>
      <c r="I74" s="33"/>
      <c r="J74" s="351"/>
      <c r="K74" s="35" t="s">
        <v>37</v>
      </c>
      <c r="L74" s="33"/>
      <c r="M74" s="275"/>
      <c r="N74" s="275"/>
    </row>
    <row r="75" spans="1:14" ht="60" customHeight="1">
      <c r="A75" s="28"/>
      <c r="B75" s="28"/>
      <c r="C75" s="353" t="s">
        <v>143</v>
      </c>
      <c r="D75" s="354"/>
      <c r="E75" s="355"/>
      <c r="F75" s="348" t="s">
        <v>33</v>
      </c>
      <c r="G75" s="362"/>
      <c r="H75" s="32" t="s">
        <v>36</v>
      </c>
      <c r="I75" s="33"/>
      <c r="J75" s="362"/>
      <c r="K75" s="32" t="s">
        <v>36</v>
      </c>
      <c r="L75" s="33"/>
      <c r="M75" s="352"/>
      <c r="N75" s="352"/>
    </row>
    <row r="76" spans="1:14" ht="54" customHeight="1">
      <c r="A76" s="28"/>
      <c r="B76" s="28"/>
      <c r="C76" s="356"/>
      <c r="D76" s="357"/>
      <c r="E76" s="358"/>
      <c r="F76" s="349"/>
      <c r="G76" s="351"/>
      <c r="H76" s="35" t="s">
        <v>35</v>
      </c>
      <c r="I76" s="36"/>
      <c r="J76" s="351"/>
      <c r="K76" s="35" t="s">
        <v>35</v>
      </c>
      <c r="L76" s="36"/>
      <c r="M76" s="275"/>
      <c r="N76" s="275"/>
    </row>
    <row r="77" spans="1:14" ht="60" customHeight="1">
      <c r="A77" s="28"/>
      <c r="B77" s="28"/>
      <c r="C77" s="356"/>
      <c r="D77" s="357"/>
      <c r="E77" s="358"/>
      <c r="F77" s="348" t="s">
        <v>32</v>
      </c>
      <c r="G77" s="362"/>
      <c r="H77" s="32" t="s">
        <v>36</v>
      </c>
      <c r="I77" s="33"/>
      <c r="J77" s="362"/>
      <c r="K77" s="32" t="s">
        <v>36</v>
      </c>
      <c r="L77" s="33"/>
      <c r="M77" s="352"/>
      <c r="N77" s="352"/>
    </row>
    <row r="78" spans="1:14" ht="54" customHeight="1">
      <c r="A78" s="28"/>
      <c r="B78" s="28"/>
      <c r="C78" s="359"/>
      <c r="D78" s="360"/>
      <c r="E78" s="361"/>
      <c r="F78" s="349"/>
      <c r="G78" s="351"/>
      <c r="H78" s="35" t="s">
        <v>35</v>
      </c>
      <c r="I78" s="36"/>
      <c r="J78" s="351"/>
      <c r="K78" s="35" t="s">
        <v>35</v>
      </c>
      <c r="L78" s="36"/>
      <c r="M78" s="275"/>
      <c r="N78" s="275"/>
    </row>
    <row r="79" spans="1:14" ht="73.5" customHeight="1">
      <c r="A79" s="28"/>
      <c r="B79" s="28"/>
      <c r="C79" s="400" t="s">
        <v>161</v>
      </c>
      <c r="D79" s="401"/>
      <c r="E79" s="402"/>
      <c r="F79" s="34" t="s">
        <v>33</v>
      </c>
      <c r="G79" s="214"/>
      <c r="H79" s="35" t="s">
        <v>34</v>
      </c>
      <c r="I79" s="33"/>
      <c r="J79" s="214"/>
      <c r="K79" s="35" t="s">
        <v>34</v>
      </c>
      <c r="L79" s="33"/>
      <c r="M79" s="32"/>
      <c r="N79" s="32"/>
    </row>
    <row r="80" spans="1:14" ht="79.5" customHeight="1">
      <c r="A80" s="28"/>
      <c r="B80" s="28"/>
      <c r="C80" s="403"/>
      <c r="D80" s="404"/>
      <c r="E80" s="405"/>
      <c r="F80" s="34" t="s">
        <v>32</v>
      </c>
      <c r="G80" s="214"/>
      <c r="H80" s="35" t="s">
        <v>34</v>
      </c>
      <c r="I80" s="33"/>
      <c r="J80" s="214"/>
      <c r="K80" s="35" t="s">
        <v>34</v>
      </c>
      <c r="L80" s="33"/>
      <c r="M80" s="32"/>
      <c r="N80" s="32"/>
    </row>
    <row r="81" spans="1:14" ht="62.25" customHeight="1">
      <c r="A81" s="28"/>
      <c r="B81" s="28"/>
      <c r="C81" s="406" t="s">
        <v>144</v>
      </c>
      <c r="D81" s="407"/>
      <c r="E81" s="408"/>
      <c r="F81" s="348" t="s">
        <v>33</v>
      </c>
      <c r="G81" s="362"/>
      <c r="H81" s="35" t="s">
        <v>200</v>
      </c>
      <c r="I81" s="33"/>
      <c r="J81" s="362"/>
      <c r="K81" s="35" t="s">
        <v>200</v>
      </c>
      <c r="L81" s="33"/>
      <c r="M81" s="352"/>
      <c r="N81" s="352"/>
    </row>
    <row r="82" spans="1:14" ht="79.5" customHeight="1">
      <c r="A82" s="28"/>
      <c r="B82" s="28"/>
      <c r="C82" s="409"/>
      <c r="D82" s="410"/>
      <c r="E82" s="411"/>
      <c r="F82" s="415"/>
      <c r="G82" s="373"/>
      <c r="H82" s="35" t="s">
        <v>62</v>
      </c>
      <c r="I82" s="33"/>
      <c r="J82" s="373"/>
      <c r="K82" s="35" t="s">
        <v>62</v>
      </c>
      <c r="L82" s="33"/>
      <c r="M82" s="275"/>
      <c r="N82" s="275"/>
    </row>
    <row r="83" spans="1:14" ht="62.25" customHeight="1">
      <c r="A83" s="28"/>
      <c r="B83" s="28"/>
      <c r="C83" s="409"/>
      <c r="D83" s="410"/>
      <c r="E83" s="411"/>
      <c r="F83" s="348" t="s">
        <v>32</v>
      </c>
      <c r="G83" s="362"/>
      <c r="H83" s="35" t="s">
        <v>200</v>
      </c>
      <c r="I83" s="33"/>
      <c r="J83" s="362"/>
      <c r="K83" s="35" t="s">
        <v>200</v>
      </c>
      <c r="L83" s="33"/>
      <c r="M83" s="352"/>
      <c r="N83" s="352"/>
    </row>
    <row r="84" spans="1:14" ht="79.5" customHeight="1">
      <c r="A84" s="28"/>
      <c r="B84" s="28"/>
      <c r="C84" s="412"/>
      <c r="D84" s="413"/>
      <c r="E84" s="414"/>
      <c r="F84" s="415"/>
      <c r="G84" s="373"/>
      <c r="H84" s="35" t="s">
        <v>62</v>
      </c>
      <c r="I84" s="33"/>
      <c r="J84" s="373"/>
      <c r="K84" s="35" t="s">
        <v>62</v>
      </c>
      <c r="L84" s="33"/>
      <c r="M84" s="275"/>
      <c r="N84" s="275"/>
    </row>
    <row r="85" spans="1:14" ht="60" customHeight="1">
      <c r="A85" s="28"/>
      <c r="B85" s="28"/>
      <c r="C85" s="416" t="s">
        <v>145</v>
      </c>
      <c r="D85" s="417"/>
      <c r="E85" s="418"/>
      <c r="F85" s="348" t="s">
        <v>33</v>
      </c>
      <c r="G85" s="375"/>
      <c r="H85" s="77" t="s">
        <v>201</v>
      </c>
      <c r="I85" s="33"/>
      <c r="J85" s="375"/>
      <c r="K85" s="77" t="s">
        <v>201</v>
      </c>
      <c r="L85" s="33"/>
      <c r="M85" s="352"/>
      <c r="N85" s="352"/>
    </row>
    <row r="86" spans="1:14" ht="79.5" customHeight="1">
      <c r="A86" s="28"/>
      <c r="B86" s="28"/>
      <c r="C86" s="419"/>
      <c r="D86" s="420"/>
      <c r="E86" s="421"/>
      <c r="F86" s="424"/>
      <c r="G86" s="376"/>
      <c r="H86" s="77" t="s">
        <v>63</v>
      </c>
      <c r="I86" s="33"/>
      <c r="J86" s="376"/>
      <c r="K86" s="77" t="s">
        <v>63</v>
      </c>
      <c r="L86" s="33"/>
      <c r="M86" s="275"/>
      <c r="N86" s="275"/>
    </row>
    <row r="87" spans="1:14" ht="60" customHeight="1">
      <c r="A87" s="28"/>
      <c r="B87" s="28"/>
      <c r="C87" s="419"/>
      <c r="D87" s="420"/>
      <c r="E87" s="421"/>
      <c r="F87" s="348" t="s">
        <v>32</v>
      </c>
      <c r="G87" s="362"/>
      <c r="H87" s="35" t="s">
        <v>201</v>
      </c>
      <c r="I87" s="33"/>
      <c r="J87" s="362"/>
      <c r="K87" s="35" t="s">
        <v>201</v>
      </c>
      <c r="L87" s="33"/>
      <c r="M87" s="352"/>
      <c r="N87" s="352"/>
    </row>
    <row r="88" spans="1:14" ht="79.5" customHeight="1">
      <c r="A88" s="28"/>
      <c r="B88" s="28"/>
      <c r="C88" s="422"/>
      <c r="D88" s="423"/>
      <c r="E88" s="423"/>
      <c r="F88" s="424"/>
      <c r="G88" s="376"/>
      <c r="H88" s="35" t="s">
        <v>63</v>
      </c>
      <c r="I88" s="33"/>
      <c r="J88" s="376"/>
      <c r="K88" s="35" t="s">
        <v>63</v>
      </c>
      <c r="L88" s="33"/>
      <c r="M88" s="275"/>
      <c r="N88" s="275"/>
    </row>
    <row r="89" spans="7:14" ht="20.25" customHeight="1">
      <c r="G89" s="26"/>
      <c r="H89" s="26"/>
      <c r="N89" s="216"/>
    </row>
    <row r="90" spans="1:14" ht="31.5" customHeight="1">
      <c r="A90" s="28"/>
      <c r="B90" s="28"/>
      <c r="C90" s="38"/>
      <c r="D90" s="41"/>
      <c r="E90" s="40" t="s">
        <v>141</v>
      </c>
      <c r="F90" s="39" t="s">
        <v>66</v>
      </c>
      <c r="G90" s="324"/>
      <c r="H90" s="325"/>
      <c r="I90" s="325"/>
      <c r="J90" s="325"/>
      <c r="K90" s="325"/>
      <c r="L90" s="325"/>
      <c r="M90" s="326"/>
      <c r="N90" s="211"/>
    </row>
    <row r="91" spans="1:14" ht="19.5" customHeight="1">
      <c r="A91" s="28"/>
      <c r="B91" s="28"/>
      <c r="C91" s="38"/>
      <c r="D91" s="38"/>
      <c r="E91" s="37"/>
      <c r="F91" s="37"/>
      <c r="G91" s="37"/>
      <c r="H91" s="37"/>
      <c r="I91" s="37"/>
      <c r="J91" s="37"/>
      <c r="K91" s="37"/>
      <c r="L91" s="37"/>
      <c r="M91" s="37"/>
      <c r="N91" s="211"/>
    </row>
    <row r="92" spans="1:14" ht="21" customHeight="1">
      <c r="A92" s="28"/>
      <c r="B92" s="28"/>
      <c r="C92" s="387" t="s">
        <v>43</v>
      </c>
      <c r="D92" s="388"/>
      <c r="E92" s="388"/>
      <c r="F92" s="389"/>
      <c r="G92" s="336" t="s">
        <v>42</v>
      </c>
      <c r="H92" s="337"/>
      <c r="I92" s="338"/>
      <c r="J92" s="336" t="s">
        <v>60</v>
      </c>
      <c r="K92" s="337"/>
      <c r="L92" s="338"/>
      <c r="M92" s="336"/>
      <c r="N92" s="339"/>
    </row>
    <row r="93" spans="1:14" ht="21" customHeight="1">
      <c r="A93" s="28"/>
      <c r="B93" s="28"/>
      <c r="C93" s="390"/>
      <c r="D93" s="391"/>
      <c r="E93" s="391"/>
      <c r="F93" s="392"/>
      <c r="G93" s="327" t="s">
        <v>23</v>
      </c>
      <c r="H93" s="336" t="s">
        <v>41</v>
      </c>
      <c r="I93" s="338"/>
      <c r="J93" s="327" t="s">
        <v>23</v>
      </c>
      <c r="K93" s="336" t="s">
        <v>41</v>
      </c>
      <c r="L93" s="338"/>
      <c r="M93" s="336" t="s">
        <v>41</v>
      </c>
      <c r="N93" s="339"/>
    </row>
    <row r="94" spans="1:14" ht="52.5" customHeight="1">
      <c r="A94" s="28"/>
      <c r="B94" s="28"/>
      <c r="C94" s="393"/>
      <c r="D94" s="394"/>
      <c r="E94" s="394"/>
      <c r="F94" s="395"/>
      <c r="G94" s="340"/>
      <c r="H94" s="336" t="s">
        <v>40</v>
      </c>
      <c r="I94" s="338"/>
      <c r="J94" s="340"/>
      <c r="K94" s="336" t="s">
        <v>40</v>
      </c>
      <c r="L94" s="338"/>
      <c r="M94" s="336" t="s">
        <v>39</v>
      </c>
      <c r="N94" s="339"/>
    </row>
    <row r="95" spans="1:14" ht="54" customHeight="1">
      <c r="A95" s="28"/>
      <c r="B95" s="28"/>
      <c r="C95" s="341" t="s">
        <v>137</v>
      </c>
      <c r="D95" s="294"/>
      <c r="E95" s="264"/>
      <c r="F95" s="34" t="s">
        <v>33</v>
      </c>
      <c r="G95" s="212"/>
      <c r="H95" s="35" t="s">
        <v>35</v>
      </c>
      <c r="I95" s="36"/>
      <c r="J95" s="212"/>
      <c r="K95" s="35" t="s">
        <v>35</v>
      </c>
      <c r="L95" s="36"/>
      <c r="M95" s="32"/>
      <c r="N95" s="32"/>
    </row>
    <row r="96" spans="1:14" ht="54" customHeight="1">
      <c r="A96" s="28"/>
      <c r="B96" s="28"/>
      <c r="C96" s="344" t="s">
        <v>132</v>
      </c>
      <c r="D96" s="397"/>
      <c r="E96" s="397"/>
      <c r="F96" s="348" t="s">
        <v>33</v>
      </c>
      <c r="G96" s="350"/>
      <c r="H96" s="213" t="s">
        <v>38</v>
      </c>
      <c r="I96" s="75"/>
      <c r="J96" s="350"/>
      <c r="K96" s="213" t="s">
        <v>38</v>
      </c>
      <c r="L96" s="75"/>
      <c r="M96" s="352"/>
      <c r="N96" s="352"/>
    </row>
    <row r="97" spans="1:14" ht="48.75" customHeight="1">
      <c r="A97" s="28"/>
      <c r="B97" s="28"/>
      <c r="C97" s="398"/>
      <c r="D97" s="399"/>
      <c r="E97" s="399"/>
      <c r="F97" s="349"/>
      <c r="G97" s="351"/>
      <c r="H97" s="35" t="s">
        <v>37</v>
      </c>
      <c r="I97" s="33"/>
      <c r="J97" s="351"/>
      <c r="K97" s="35" t="s">
        <v>37</v>
      </c>
      <c r="L97" s="33"/>
      <c r="M97" s="275"/>
      <c r="N97" s="275"/>
    </row>
    <row r="98" spans="1:14" ht="60" customHeight="1">
      <c r="A98" s="28"/>
      <c r="B98" s="28"/>
      <c r="C98" s="353" t="s">
        <v>143</v>
      </c>
      <c r="D98" s="354"/>
      <c r="E98" s="355"/>
      <c r="F98" s="348" t="s">
        <v>33</v>
      </c>
      <c r="G98" s="362"/>
      <c r="H98" s="32" t="s">
        <v>36</v>
      </c>
      <c r="I98" s="33"/>
      <c r="J98" s="362"/>
      <c r="K98" s="32" t="s">
        <v>36</v>
      </c>
      <c r="L98" s="33"/>
      <c r="M98" s="352"/>
      <c r="N98" s="352"/>
    </row>
    <row r="99" spans="1:14" ht="54" customHeight="1">
      <c r="A99" s="28"/>
      <c r="B99" s="28"/>
      <c r="C99" s="356"/>
      <c r="D99" s="357"/>
      <c r="E99" s="358"/>
      <c r="F99" s="349"/>
      <c r="G99" s="351"/>
      <c r="H99" s="35" t="s">
        <v>35</v>
      </c>
      <c r="I99" s="36"/>
      <c r="J99" s="351"/>
      <c r="K99" s="35" t="s">
        <v>35</v>
      </c>
      <c r="L99" s="36"/>
      <c r="M99" s="275"/>
      <c r="N99" s="275"/>
    </row>
    <row r="100" spans="1:14" ht="60" customHeight="1">
      <c r="A100" s="28"/>
      <c r="B100" s="28"/>
      <c r="C100" s="356"/>
      <c r="D100" s="357"/>
      <c r="E100" s="358"/>
      <c r="F100" s="348" t="s">
        <v>32</v>
      </c>
      <c r="G100" s="362"/>
      <c r="H100" s="32" t="s">
        <v>36</v>
      </c>
      <c r="I100" s="33"/>
      <c r="J100" s="362"/>
      <c r="K100" s="32" t="s">
        <v>36</v>
      </c>
      <c r="L100" s="33"/>
      <c r="M100" s="352"/>
      <c r="N100" s="352"/>
    </row>
    <row r="101" spans="1:14" ht="54" customHeight="1">
      <c r="A101" s="28"/>
      <c r="B101" s="28"/>
      <c r="C101" s="359"/>
      <c r="D101" s="360"/>
      <c r="E101" s="361"/>
      <c r="F101" s="349"/>
      <c r="G101" s="351"/>
      <c r="H101" s="35" t="s">
        <v>35</v>
      </c>
      <c r="I101" s="36"/>
      <c r="J101" s="351"/>
      <c r="K101" s="35" t="s">
        <v>35</v>
      </c>
      <c r="L101" s="36"/>
      <c r="M101" s="275"/>
      <c r="N101" s="275"/>
    </row>
    <row r="102" spans="1:14" ht="73.5" customHeight="1">
      <c r="A102" s="28"/>
      <c r="B102" s="28"/>
      <c r="C102" s="400" t="s">
        <v>162</v>
      </c>
      <c r="D102" s="401"/>
      <c r="E102" s="402"/>
      <c r="F102" s="34" t="s">
        <v>33</v>
      </c>
      <c r="G102" s="214"/>
      <c r="H102" s="35" t="s">
        <v>34</v>
      </c>
      <c r="I102" s="33"/>
      <c r="J102" s="214"/>
      <c r="K102" s="35" t="s">
        <v>34</v>
      </c>
      <c r="L102" s="33"/>
      <c r="M102" s="32"/>
      <c r="N102" s="32"/>
    </row>
    <row r="103" spans="1:14" ht="79.5" customHeight="1">
      <c r="A103" s="28"/>
      <c r="B103" s="28"/>
      <c r="C103" s="403"/>
      <c r="D103" s="404"/>
      <c r="E103" s="405"/>
      <c r="F103" s="34" t="s">
        <v>32</v>
      </c>
      <c r="G103" s="214"/>
      <c r="H103" s="35" t="s">
        <v>34</v>
      </c>
      <c r="I103" s="33"/>
      <c r="J103" s="214"/>
      <c r="K103" s="35" t="s">
        <v>34</v>
      </c>
      <c r="L103" s="33"/>
      <c r="M103" s="32"/>
      <c r="N103" s="32"/>
    </row>
    <row r="104" spans="1:14" ht="62.25" customHeight="1">
      <c r="A104" s="28"/>
      <c r="B104" s="28"/>
      <c r="C104" s="406" t="s">
        <v>144</v>
      </c>
      <c r="D104" s="407"/>
      <c r="E104" s="408"/>
      <c r="F104" s="348" t="s">
        <v>33</v>
      </c>
      <c r="G104" s="362"/>
      <c r="H104" s="35" t="s">
        <v>200</v>
      </c>
      <c r="I104" s="33"/>
      <c r="J104" s="362"/>
      <c r="K104" s="35" t="s">
        <v>200</v>
      </c>
      <c r="L104" s="33"/>
      <c r="M104" s="352"/>
      <c r="N104" s="352"/>
    </row>
    <row r="105" spans="1:14" ht="79.5" customHeight="1">
      <c r="A105" s="28"/>
      <c r="B105" s="28"/>
      <c r="C105" s="409"/>
      <c r="D105" s="410"/>
      <c r="E105" s="411"/>
      <c r="F105" s="415"/>
      <c r="G105" s="373"/>
      <c r="H105" s="35" t="s">
        <v>62</v>
      </c>
      <c r="I105" s="33"/>
      <c r="J105" s="373"/>
      <c r="K105" s="35" t="s">
        <v>62</v>
      </c>
      <c r="L105" s="33"/>
      <c r="M105" s="275"/>
      <c r="N105" s="275"/>
    </row>
    <row r="106" spans="1:14" ht="62.25" customHeight="1">
      <c r="A106" s="28"/>
      <c r="B106" s="28"/>
      <c r="C106" s="409"/>
      <c r="D106" s="410"/>
      <c r="E106" s="411"/>
      <c r="F106" s="348" t="s">
        <v>32</v>
      </c>
      <c r="G106" s="362"/>
      <c r="H106" s="35" t="s">
        <v>200</v>
      </c>
      <c r="I106" s="33"/>
      <c r="J106" s="362"/>
      <c r="K106" s="35" t="s">
        <v>200</v>
      </c>
      <c r="L106" s="33"/>
      <c r="M106" s="352"/>
      <c r="N106" s="352"/>
    </row>
    <row r="107" spans="1:14" ht="79.5" customHeight="1">
      <c r="A107" s="28"/>
      <c r="B107" s="28"/>
      <c r="C107" s="412"/>
      <c r="D107" s="413"/>
      <c r="E107" s="414"/>
      <c r="F107" s="415"/>
      <c r="G107" s="373"/>
      <c r="H107" s="35" t="s">
        <v>62</v>
      </c>
      <c r="I107" s="33"/>
      <c r="J107" s="373"/>
      <c r="K107" s="35" t="s">
        <v>62</v>
      </c>
      <c r="L107" s="33"/>
      <c r="M107" s="275"/>
      <c r="N107" s="275"/>
    </row>
    <row r="108" spans="1:14" ht="60" customHeight="1">
      <c r="A108" s="28"/>
      <c r="B108" s="28"/>
      <c r="C108" s="416" t="s">
        <v>145</v>
      </c>
      <c r="D108" s="417"/>
      <c r="E108" s="418"/>
      <c r="F108" s="348" t="s">
        <v>33</v>
      </c>
      <c r="G108" s="375"/>
      <c r="H108" s="77" t="s">
        <v>201</v>
      </c>
      <c r="I108" s="33"/>
      <c r="J108" s="375"/>
      <c r="K108" s="77" t="s">
        <v>201</v>
      </c>
      <c r="L108" s="33"/>
      <c r="M108" s="352"/>
      <c r="N108" s="352"/>
    </row>
    <row r="109" spans="1:14" ht="79.5" customHeight="1">
      <c r="A109" s="28"/>
      <c r="B109" s="28"/>
      <c r="C109" s="419"/>
      <c r="D109" s="420"/>
      <c r="E109" s="421"/>
      <c r="F109" s="424"/>
      <c r="G109" s="376"/>
      <c r="H109" s="77" t="s">
        <v>63</v>
      </c>
      <c r="I109" s="33"/>
      <c r="J109" s="376"/>
      <c r="K109" s="77" t="s">
        <v>63</v>
      </c>
      <c r="L109" s="33"/>
      <c r="M109" s="275"/>
      <c r="N109" s="275"/>
    </row>
    <row r="110" spans="1:14" ht="60" customHeight="1">
      <c r="A110" s="28"/>
      <c r="B110" s="28"/>
      <c r="C110" s="419"/>
      <c r="D110" s="420"/>
      <c r="E110" s="421"/>
      <c r="F110" s="348" t="s">
        <v>32</v>
      </c>
      <c r="G110" s="362"/>
      <c r="H110" s="35" t="s">
        <v>201</v>
      </c>
      <c r="I110" s="33"/>
      <c r="J110" s="362"/>
      <c r="K110" s="35" t="s">
        <v>201</v>
      </c>
      <c r="L110" s="33"/>
      <c r="M110" s="352"/>
      <c r="N110" s="352"/>
    </row>
    <row r="111" spans="1:14" ht="79.5" customHeight="1">
      <c r="A111" s="28"/>
      <c r="B111" s="28"/>
      <c r="C111" s="422"/>
      <c r="D111" s="423"/>
      <c r="E111" s="423"/>
      <c r="F111" s="424"/>
      <c r="G111" s="376"/>
      <c r="H111" s="35" t="s">
        <v>63</v>
      </c>
      <c r="I111" s="33"/>
      <c r="J111" s="376"/>
      <c r="K111" s="35" t="s">
        <v>63</v>
      </c>
      <c r="L111" s="33"/>
      <c r="M111" s="275"/>
      <c r="N111" s="275"/>
    </row>
    <row r="112" spans="1:14" ht="19.5" customHeight="1">
      <c r="A112" s="28"/>
      <c r="B112" s="28"/>
      <c r="G112" s="26"/>
      <c r="H112" s="26"/>
      <c r="N112" s="216"/>
    </row>
    <row r="113" spans="1:14" ht="31.5" customHeight="1">
      <c r="A113" s="28"/>
      <c r="B113" s="28"/>
      <c r="C113" s="38"/>
      <c r="D113" s="41"/>
      <c r="E113" s="40" t="s">
        <v>141</v>
      </c>
      <c r="F113" s="39" t="s">
        <v>67</v>
      </c>
      <c r="G113" s="324"/>
      <c r="H113" s="325"/>
      <c r="I113" s="325"/>
      <c r="J113" s="325"/>
      <c r="K113" s="325"/>
      <c r="L113" s="325"/>
      <c r="M113" s="326"/>
      <c r="N113" s="211"/>
    </row>
    <row r="114" spans="1:14" ht="19.5" customHeight="1">
      <c r="A114" s="28"/>
      <c r="B114" s="28"/>
      <c r="C114" s="38"/>
      <c r="D114" s="38"/>
      <c r="E114" s="37"/>
      <c r="F114" s="37"/>
      <c r="G114" s="37"/>
      <c r="H114" s="37"/>
      <c r="I114" s="37"/>
      <c r="J114" s="37"/>
      <c r="K114" s="37"/>
      <c r="L114" s="37"/>
      <c r="M114" s="37"/>
      <c r="N114" s="211"/>
    </row>
    <row r="115" spans="1:14" ht="21" customHeight="1">
      <c r="A115" s="28"/>
      <c r="B115" s="28"/>
      <c r="C115" s="387" t="s">
        <v>43</v>
      </c>
      <c r="D115" s="388"/>
      <c r="E115" s="388"/>
      <c r="F115" s="389"/>
      <c r="G115" s="336" t="s">
        <v>42</v>
      </c>
      <c r="H115" s="337"/>
      <c r="I115" s="338"/>
      <c r="J115" s="336" t="s">
        <v>60</v>
      </c>
      <c r="K115" s="337"/>
      <c r="L115" s="338"/>
      <c r="M115" s="336"/>
      <c r="N115" s="339"/>
    </row>
    <row r="116" spans="1:14" ht="21" customHeight="1">
      <c r="A116" s="28"/>
      <c r="B116" s="28"/>
      <c r="C116" s="390"/>
      <c r="D116" s="391"/>
      <c r="E116" s="391"/>
      <c r="F116" s="392"/>
      <c r="G116" s="327" t="s">
        <v>23</v>
      </c>
      <c r="H116" s="336" t="s">
        <v>41</v>
      </c>
      <c r="I116" s="338"/>
      <c r="J116" s="327" t="s">
        <v>23</v>
      </c>
      <c r="K116" s="336" t="s">
        <v>41</v>
      </c>
      <c r="L116" s="338"/>
      <c r="M116" s="336" t="s">
        <v>41</v>
      </c>
      <c r="N116" s="339"/>
    </row>
    <row r="117" spans="1:14" ht="52.5" customHeight="1">
      <c r="A117" s="28"/>
      <c r="B117" s="28"/>
      <c r="C117" s="393"/>
      <c r="D117" s="394"/>
      <c r="E117" s="394"/>
      <c r="F117" s="395"/>
      <c r="G117" s="340"/>
      <c r="H117" s="336" t="s">
        <v>40</v>
      </c>
      <c r="I117" s="338"/>
      <c r="J117" s="340"/>
      <c r="K117" s="336" t="s">
        <v>40</v>
      </c>
      <c r="L117" s="338"/>
      <c r="M117" s="336" t="s">
        <v>39</v>
      </c>
      <c r="N117" s="339"/>
    </row>
    <row r="118" spans="1:14" ht="54" customHeight="1">
      <c r="A118" s="28"/>
      <c r="B118" s="28"/>
      <c r="C118" s="341" t="s">
        <v>137</v>
      </c>
      <c r="D118" s="294"/>
      <c r="E118" s="264"/>
      <c r="F118" s="34" t="s">
        <v>33</v>
      </c>
      <c r="G118" s="212"/>
      <c r="H118" s="35" t="s">
        <v>35</v>
      </c>
      <c r="I118" s="36"/>
      <c r="J118" s="212"/>
      <c r="K118" s="35" t="s">
        <v>35</v>
      </c>
      <c r="L118" s="36"/>
      <c r="M118" s="32"/>
      <c r="N118" s="32"/>
    </row>
    <row r="119" spans="1:14" ht="54" customHeight="1">
      <c r="A119" s="28"/>
      <c r="B119" s="28"/>
      <c r="C119" s="344" t="s">
        <v>132</v>
      </c>
      <c r="D119" s="397"/>
      <c r="E119" s="397"/>
      <c r="F119" s="348" t="s">
        <v>33</v>
      </c>
      <c r="G119" s="350"/>
      <c r="H119" s="213" t="s">
        <v>38</v>
      </c>
      <c r="I119" s="75"/>
      <c r="J119" s="350"/>
      <c r="K119" s="213" t="s">
        <v>38</v>
      </c>
      <c r="L119" s="75"/>
      <c r="M119" s="352"/>
      <c r="N119" s="352"/>
    </row>
    <row r="120" spans="1:14" ht="48.75" customHeight="1">
      <c r="A120" s="28"/>
      <c r="B120" s="28"/>
      <c r="C120" s="398"/>
      <c r="D120" s="399"/>
      <c r="E120" s="399"/>
      <c r="F120" s="349"/>
      <c r="G120" s="351"/>
      <c r="H120" s="35" t="s">
        <v>37</v>
      </c>
      <c r="I120" s="33"/>
      <c r="J120" s="351"/>
      <c r="K120" s="35" t="s">
        <v>37</v>
      </c>
      <c r="L120" s="33"/>
      <c r="M120" s="275"/>
      <c r="N120" s="275"/>
    </row>
    <row r="121" spans="1:14" ht="60" customHeight="1">
      <c r="A121" s="28"/>
      <c r="B121" s="28"/>
      <c r="C121" s="353" t="s">
        <v>143</v>
      </c>
      <c r="D121" s="354"/>
      <c r="E121" s="355"/>
      <c r="F121" s="348" t="s">
        <v>33</v>
      </c>
      <c r="G121" s="362"/>
      <c r="H121" s="32" t="s">
        <v>36</v>
      </c>
      <c r="I121" s="33"/>
      <c r="J121" s="362"/>
      <c r="K121" s="32" t="s">
        <v>36</v>
      </c>
      <c r="L121" s="33"/>
      <c r="M121" s="352"/>
      <c r="N121" s="352"/>
    </row>
    <row r="122" spans="1:14" ht="54" customHeight="1">
      <c r="A122" s="28"/>
      <c r="B122" s="28"/>
      <c r="C122" s="356"/>
      <c r="D122" s="357"/>
      <c r="E122" s="358"/>
      <c r="F122" s="349"/>
      <c r="G122" s="351"/>
      <c r="H122" s="35" t="s">
        <v>35</v>
      </c>
      <c r="I122" s="36"/>
      <c r="J122" s="351"/>
      <c r="K122" s="35" t="s">
        <v>35</v>
      </c>
      <c r="L122" s="36"/>
      <c r="M122" s="275"/>
      <c r="N122" s="275"/>
    </row>
    <row r="123" spans="1:14" ht="60" customHeight="1">
      <c r="A123" s="28"/>
      <c r="B123" s="28"/>
      <c r="C123" s="356"/>
      <c r="D123" s="357"/>
      <c r="E123" s="358"/>
      <c r="F123" s="348" t="s">
        <v>32</v>
      </c>
      <c r="G123" s="362"/>
      <c r="H123" s="32" t="s">
        <v>36</v>
      </c>
      <c r="I123" s="33"/>
      <c r="J123" s="362"/>
      <c r="K123" s="32" t="s">
        <v>36</v>
      </c>
      <c r="L123" s="33"/>
      <c r="M123" s="352"/>
      <c r="N123" s="352"/>
    </row>
    <row r="124" spans="1:14" ht="54" customHeight="1">
      <c r="A124" s="28"/>
      <c r="B124" s="28"/>
      <c r="C124" s="359"/>
      <c r="D124" s="360"/>
      <c r="E124" s="361"/>
      <c r="F124" s="349"/>
      <c r="G124" s="351"/>
      <c r="H124" s="35" t="s">
        <v>35</v>
      </c>
      <c r="I124" s="36"/>
      <c r="J124" s="351"/>
      <c r="K124" s="35" t="s">
        <v>35</v>
      </c>
      <c r="L124" s="36"/>
      <c r="M124" s="275"/>
      <c r="N124" s="275"/>
    </row>
    <row r="125" spans="1:14" ht="73.5" customHeight="1">
      <c r="A125" s="28"/>
      <c r="B125" s="28"/>
      <c r="C125" s="400" t="s">
        <v>163</v>
      </c>
      <c r="D125" s="401"/>
      <c r="E125" s="402"/>
      <c r="F125" s="34" t="s">
        <v>33</v>
      </c>
      <c r="G125" s="214"/>
      <c r="H125" s="35" t="s">
        <v>34</v>
      </c>
      <c r="I125" s="33"/>
      <c r="J125" s="214"/>
      <c r="K125" s="35" t="s">
        <v>34</v>
      </c>
      <c r="L125" s="33"/>
      <c r="M125" s="32"/>
      <c r="N125" s="32"/>
    </row>
    <row r="126" spans="1:14" ht="79.5" customHeight="1">
      <c r="A126" s="28"/>
      <c r="B126" s="28"/>
      <c r="C126" s="403"/>
      <c r="D126" s="404"/>
      <c r="E126" s="405"/>
      <c r="F126" s="34" t="s">
        <v>32</v>
      </c>
      <c r="G126" s="214"/>
      <c r="H126" s="35" t="s">
        <v>34</v>
      </c>
      <c r="I126" s="33"/>
      <c r="J126" s="214"/>
      <c r="K126" s="35" t="s">
        <v>34</v>
      </c>
      <c r="L126" s="33"/>
      <c r="M126" s="32"/>
      <c r="N126" s="32"/>
    </row>
    <row r="127" spans="1:14" ht="62.25" customHeight="1">
      <c r="A127" s="28"/>
      <c r="B127" s="28"/>
      <c r="C127" s="406" t="s">
        <v>144</v>
      </c>
      <c r="D127" s="407"/>
      <c r="E127" s="408"/>
      <c r="F127" s="348" t="s">
        <v>33</v>
      </c>
      <c r="G127" s="362"/>
      <c r="H127" s="35" t="s">
        <v>200</v>
      </c>
      <c r="I127" s="33"/>
      <c r="J127" s="362"/>
      <c r="K127" s="35" t="s">
        <v>200</v>
      </c>
      <c r="L127" s="33"/>
      <c r="M127" s="352"/>
      <c r="N127" s="352"/>
    </row>
    <row r="128" spans="1:14" ht="79.5" customHeight="1">
      <c r="A128" s="28"/>
      <c r="B128" s="28"/>
      <c r="C128" s="409"/>
      <c r="D128" s="410"/>
      <c r="E128" s="411"/>
      <c r="F128" s="415"/>
      <c r="G128" s="373"/>
      <c r="H128" s="35" t="s">
        <v>62</v>
      </c>
      <c r="I128" s="33"/>
      <c r="J128" s="373"/>
      <c r="K128" s="35" t="s">
        <v>62</v>
      </c>
      <c r="L128" s="33"/>
      <c r="M128" s="275"/>
      <c r="N128" s="275"/>
    </row>
    <row r="129" spans="1:14" ht="62.25" customHeight="1">
      <c r="A129" s="28"/>
      <c r="B129" s="28"/>
      <c r="C129" s="409"/>
      <c r="D129" s="410"/>
      <c r="E129" s="411"/>
      <c r="F129" s="348" t="s">
        <v>32</v>
      </c>
      <c r="G129" s="362"/>
      <c r="H129" s="35" t="s">
        <v>200</v>
      </c>
      <c r="I129" s="33"/>
      <c r="J129" s="362"/>
      <c r="K129" s="35" t="s">
        <v>200</v>
      </c>
      <c r="L129" s="33"/>
      <c r="M129" s="352"/>
      <c r="N129" s="352"/>
    </row>
    <row r="130" spans="1:14" ht="79.5" customHeight="1">
      <c r="A130" s="28"/>
      <c r="B130" s="28"/>
      <c r="C130" s="412"/>
      <c r="D130" s="413"/>
      <c r="E130" s="414"/>
      <c r="F130" s="415"/>
      <c r="G130" s="373"/>
      <c r="H130" s="35" t="s">
        <v>62</v>
      </c>
      <c r="I130" s="33"/>
      <c r="J130" s="373"/>
      <c r="K130" s="35" t="s">
        <v>62</v>
      </c>
      <c r="L130" s="33"/>
      <c r="M130" s="275"/>
      <c r="N130" s="275"/>
    </row>
    <row r="131" spans="1:14" ht="60" customHeight="1">
      <c r="A131" s="28"/>
      <c r="B131" s="28"/>
      <c r="C131" s="416" t="s">
        <v>145</v>
      </c>
      <c r="D131" s="417"/>
      <c r="E131" s="418"/>
      <c r="F131" s="348" t="s">
        <v>33</v>
      </c>
      <c r="G131" s="375"/>
      <c r="H131" s="77" t="s">
        <v>201</v>
      </c>
      <c r="I131" s="33"/>
      <c r="J131" s="375"/>
      <c r="K131" s="77" t="s">
        <v>201</v>
      </c>
      <c r="L131" s="33"/>
      <c r="M131" s="352"/>
      <c r="N131" s="352"/>
    </row>
    <row r="132" spans="1:14" ht="79.5" customHeight="1">
      <c r="A132" s="28"/>
      <c r="B132" s="28"/>
      <c r="C132" s="419"/>
      <c r="D132" s="420"/>
      <c r="E132" s="421"/>
      <c r="F132" s="424"/>
      <c r="G132" s="376"/>
      <c r="H132" s="77" t="s">
        <v>63</v>
      </c>
      <c r="I132" s="33"/>
      <c r="J132" s="376"/>
      <c r="K132" s="77" t="s">
        <v>63</v>
      </c>
      <c r="L132" s="33"/>
      <c r="M132" s="275"/>
      <c r="N132" s="275"/>
    </row>
    <row r="133" spans="1:14" ht="60" customHeight="1">
      <c r="A133" s="28"/>
      <c r="B133" s="28"/>
      <c r="C133" s="419"/>
      <c r="D133" s="420"/>
      <c r="E133" s="421"/>
      <c r="F133" s="348" t="s">
        <v>32</v>
      </c>
      <c r="G133" s="362"/>
      <c r="H133" s="35" t="s">
        <v>201</v>
      </c>
      <c r="I133" s="33"/>
      <c r="J133" s="362"/>
      <c r="K133" s="35" t="s">
        <v>201</v>
      </c>
      <c r="L133" s="33"/>
      <c r="M133" s="352"/>
      <c r="N133" s="352"/>
    </row>
    <row r="134" spans="1:14" ht="79.5" customHeight="1">
      <c r="A134" s="28"/>
      <c r="B134" s="28"/>
      <c r="C134" s="422"/>
      <c r="D134" s="423"/>
      <c r="E134" s="423"/>
      <c r="F134" s="424"/>
      <c r="G134" s="376"/>
      <c r="H134" s="35" t="s">
        <v>63</v>
      </c>
      <c r="I134" s="33"/>
      <c r="J134" s="376"/>
      <c r="K134" s="35" t="s">
        <v>63</v>
      </c>
      <c r="L134" s="33"/>
      <c r="M134" s="275"/>
      <c r="N134" s="275"/>
    </row>
    <row r="135" spans="7:14" ht="18.75">
      <c r="G135" s="26"/>
      <c r="H135" s="26"/>
      <c r="N135" s="216"/>
    </row>
    <row r="136" spans="1:14" ht="31.5" customHeight="1">
      <c r="A136" s="28"/>
      <c r="B136" s="28"/>
      <c r="C136" s="38"/>
      <c r="D136" s="41"/>
      <c r="E136" s="40" t="s">
        <v>141</v>
      </c>
      <c r="F136" s="39" t="s">
        <v>68</v>
      </c>
      <c r="G136" s="324"/>
      <c r="H136" s="325"/>
      <c r="I136" s="325"/>
      <c r="J136" s="325"/>
      <c r="K136" s="325"/>
      <c r="L136" s="325"/>
      <c r="M136" s="326"/>
      <c r="N136" s="211"/>
    </row>
    <row r="137" spans="1:14" ht="19.5" customHeight="1">
      <c r="A137" s="28"/>
      <c r="B137" s="28"/>
      <c r="C137" s="38"/>
      <c r="D137" s="38"/>
      <c r="E137" s="37"/>
      <c r="F137" s="37"/>
      <c r="G137" s="37"/>
      <c r="H137" s="37"/>
      <c r="I137" s="37"/>
      <c r="J137" s="37"/>
      <c r="K137" s="37"/>
      <c r="L137" s="37"/>
      <c r="M137" s="37"/>
      <c r="N137" s="211"/>
    </row>
    <row r="138" spans="1:14" ht="21" customHeight="1">
      <c r="A138" s="28"/>
      <c r="B138" s="28"/>
      <c r="C138" s="387" t="s">
        <v>43</v>
      </c>
      <c r="D138" s="388"/>
      <c r="E138" s="388"/>
      <c r="F138" s="389"/>
      <c r="G138" s="336" t="s">
        <v>42</v>
      </c>
      <c r="H138" s="337"/>
      <c r="I138" s="338"/>
      <c r="J138" s="336" t="s">
        <v>60</v>
      </c>
      <c r="K138" s="337"/>
      <c r="L138" s="338"/>
      <c r="M138" s="336"/>
      <c r="N138" s="339"/>
    </row>
    <row r="139" spans="1:14" ht="21" customHeight="1">
      <c r="A139" s="28"/>
      <c r="B139" s="28"/>
      <c r="C139" s="390"/>
      <c r="D139" s="391"/>
      <c r="E139" s="391"/>
      <c r="F139" s="392"/>
      <c r="G139" s="327" t="s">
        <v>23</v>
      </c>
      <c r="H139" s="336" t="s">
        <v>41</v>
      </c>
      <c r="I139" s="338"/>
      <c r="J139" s="327" t="s">
        <v>23</v>
      </c>
      <c r="K139" s="336" t="s">
        <v>41</v>
      </c>
      <c r="L139" s="338"/>
      <c r="M139" s="336" t="s">
        <v>41</v>
      </c>
      <c r="N139" s="339"/>
    </row>
    <row r="140" spans="1:14" ht="52.5" customHeight="1">
      <c r="A140" s="28"/>
      <c r="B140" s="28"/>
      <c r="C140" s="393"/>
      <c r="D140" s="394"/>
      <c r="E140" s="394"/>
      <c r="F140" s="395"/>
      <c r="G140" s="340"/>
      <c r="H140" s="336" t="s">
        <v>40</v>
      </c>
      <c r="I140" s="338"/>
      <c r="J140" s="340"/>
      <c r="K140" s="336" t="s">
        <v>40</v>
      </c>
      <c r="L140" s="338"/>
      <c r="M140" s="336" t="s">
        <v>39</v>
      </c>
      <c r="N140" s="339"/>
    </row>
    <row r="141" spans="1:14" ht="54" customHeight="1">
      <c r="A141" s="28"/>
      <c r="B141" s="28"/>
      <c r="C141" s="341" t="s">
        <v>137</v>
      </c>
      <c r="D141" s="294"/>
      <c r="E141" s="264"/>
      <c r="F141" s="34" t="s">
        <v>33</v>
      </c>
      <c r="G141" s="212"/>
      <c r="H141" s="35" t="s">
        <v>35</v>
      </c>
      <c r="I141" s="36"/>
      <c r="J141" s="212"/>
      <c r="K141" s="35" t="s">
        <v>35</v>
      </c>
      <c r="L141" s="36"/>
      <c r="M141" s="32"/>
      <c r="N141" s="32"/>
    </row>
    <row r="142" spans="1:14" ht="54" customHeight="1">
      <c r="A142" s="28"/>
      <c r="B142" s="28"/>
      <c r="C142" s="344" t="s">
        <v>132</v>
      </c>
      <c r="D142" s="397"/>
      <c r="E142" s="397"/>
      <c r="F142" s="348" t="s">
        <v>33</v>
      </c>
      <c r="G142" s="350"/>
      <c r="H142" s="213" t="s">
        <v>38</v>
      </c>
      <c r="I142" s="75"/>
      <c r="J142" s="350"/>
      <c r="K142" s="213" t="s">
        <v>38</v>
      </c>
      <c r="L142" s="75"/>
      <c r="M142" s="352"/>
      <c r="N142" s="352"/>
    </row>
    <row r="143" spans="1:14" ht="48.75" customHeight="1">
      <c r="A143" s="28"/>
      <c r="B143" s="28"/>
      <c r="C143" s="398"/>
      <c r="D143" s="399"/>
      <c r="E143" s="399"/>
      <c r="F143" s="349"/>
      <c r="G143" s="351"/>
      <c r="H143" s="35" t="s">
        <v>37</v>
      </c>
      <c r="I143" s="33"/>
      <c r="J143" s="351"/>
      <c r="K143" s="35" t="s">
        <v>37</v>
      </c>
      <c r="L143" s="33"/>
      <c r="M143" s="275"/>
      <c r="N143" s="275"/>
    </row>
    <row r="144" spans="1:14" ht="60" customHeight="1">
      <c r="A144" s="28"/>
      <c r="B144" s="28"/>
      <c r="C144" s="353" t="s">
        <v>143</v>
      </c>
      <c r="D144" s="354"/>
      <c r="E144" s="355"/>
      <c r="F144" s="348" t="s">
        <v>33</v>
      </c>
      <c r="G144" s="362"/>
      <c r="H144" s="32" t="s">
        <v>36</v>
      </c>
      <c r="I144" s="33"/>
      <c r="J144" s="362"/>
      <c r="K144" s="32" t="s">
        <v>36</v>
      </c>
      <c r="L144" s="33"/>
      <c r="M144" s="352"/>
      <c r="N144" s="352"/>
    </row>
    <row r="145" spans="1:14" ht="54" customHeight="1">
      <c r="A145" s="28"/>
      <c r="B145" s="28"/>
      <c r="C145" s="356"/>
      <c r="D145" s="357"/>
      <c r="E145" s="358"/>
      <c r="F145" s="349"/>
      <c r="G145" s="351"/>
      <c r="H145" s="35" t="s">
        <v>35</v>
      </c>
      <c r="I145" s="36"/>
      <c r="J145" s="351"/>
      <c r="K145" s="35" t="s">
        <v>35</v>
      </c>
      <c r="L145" s="36"/>
      <c r="M145" s="275"/>
      <c r="N145" s="275"/>
    </row>
    <row r="146" spans="1:14" ht="60" customHeight="1">
      <c r="A146" s="28"/>
      <c r="B146" s="28"/>
      <c r="C146" s="356"/>
      <c r="D146" s="357"/>
      <c r="E146" s="358"/>
      <c r="F146" s="348" t="s">
        <v>32</v>
      </c>
      <c r="G146" s="362"/>
      <c r="H146" s="32" t="s">
        <v>36</v>
      </c>
      <c r="I146" s="33"/>
      <c r="J146" s="362"/>
      <c r="K146" s="32" t="s">
        <v>36</v>
      </c>
      <c r="L146" s="33"/>
      <c r="M146" s="352"/>
      <c r="N146" s="352"/>
    </row>
    <row r="147" spans="1:14" ht="54" customHeight="1">
      <c r="A147" s="28"/>
      <c r="B147" s="28"/>
      <c r="C147" s="359"/>
      <c r="D147" s="360"/>
      <c r="E147" s="361"/>
      <c r="F147" s="349"/>
      <c r="G147" s="351"/>
      <c r="H147" s="35" t="s">
        <v>35</v>
      </c>
      <c r="I147" s="36"/>
      <c r="J147" s="351"/>
      <c r="K147" s="35" t="s">
        <v>35</v>
      </c>
      <c r="L147" s="36"/>
      <c r="M147" s="275"/>
      <c r="N147" s="275"/>
    </row>
    <row r="148" spans="1:14" ht="73.5" customHeight="1">
      <c r="A148" s="28"/>
      <c r="B148" s="28"/>
      <c r="C148" s="400" t="s">
        <v>164</v>
      </c>
      <c r="D148" s="401"/>
      <c r="E148" s="402"/>
      <c r="F148" s="34" t="s">
        <v>33</v>
      </c>
      <c r="G148" s="214"/>
      <c r="H148" s="35" t="s">
        <v>34</v>
      </c>
      <c r="I148" s="33"/>
      <c r="J148" s="214"/>
      <c r="K148" s="35" t="s">
        <v>34</v>
      </c>
      <c r="L148" s="33"/>
      <c r="M148" s="32"/>
      <c r="N148" s="32"/>
    </row>
    <row r="149" spans="1:14" ht="79.5" customHeight="1">
      <c r="A149" s="28"/>
      <c r="B149" s="28"/>
      <c r="C149" s="403"/>
      <c r="D149" s="404"/>
      <c r="E149" s="405"/>
      <c r="F149" s="34" t="s">
        <v>32</v>
      </c>
      <c r="G149" s="214"/>
      <c r="H149" s="35" t="s">
        <v>34</v>
      </c>
      <c r="I149" s="33"/>
      <c r="J149" s="214"/>
      <c r="K149" s="35" t="s">
        <v>34</v>
      </c>
      <c r="L149" s="33"/>
      <c r="M149" s="32"/>
      <c r="N149" s="32"/>
    </row>
    <row r="150" spans="1:14" ht="62.25" customHeight="1">
      <c r="A150" s="28"/>
      <c r="B150" s="28"/>
      <c r="C150" s="406" t="s">
        <v>144</v>
      </c>
      <c r="D150" s="407"/>
      <c r="E150" s="408"/>
      <c r="F150" s="348" t="s">
        <v>33</v>
      </c>
      <c r="G150" s="362"/>
      <c r="H150" s="35" t="s">
        <v>200</v>
      </c>
      <c r="I150" s="33"/>
      <c r="J150" s="362"/>
      <c r="K150" s="35" t="s">
        <v>200</v>
      </c>
      <c r="L150" s="33"/>
      <c r="M150" s="352"/>
      <c r="N150" s="352"/>
    </row>
    <row r="151" spans="1:14" ht="79.5" customHeight="1">
      <c r="A151" s="28"/>
      <c r="B151" s="28"/>
      <c r="C151" s="409"/>
      <c r="D151" s="410"/>
      <c r="E151" s="411"/>
      <c r="F151" s="415"/>
      <c r="G151" s="373"/>
      <c r="H151" s="35" t="s">
        <v>62</v>
      </c>
      <c r="I151" s="33"/>
      <c r="J151" s="373"/>
      <c r="K151" s="35" t="s">
        <v>62</v>
      </c>
      <c r="L151" s="33"/>
      <c r="M151" s="275"/>
      <c r="N151" s="275"/>
    </row>
    <row r="152" spans="1:14" ht="62.25" customHeight="1">
      <c r="A152" s="28"/>
      <c r="B152" s="28"/>
      <c r="C152" s="409"/>
      <c r="D152" s="410"/>
      <c r="E152" s="411"/>
      <c r="F152" s="348" t="s">
        <v>32</v>
      </c>
      <c r="G152" s="362"/>
      <c r="H152" s="35" t="s">
        <v>200</v>
      </c>
      <c r="I152" s="33"/>
      <c r="J152" s="362"/>
      <c r="K152" s="35" t="s">
        <v>200</v>
      </c>
      <c r="L152" s="33"/>
      <c r="M152" s="352"/>
      <c r="N152" s="352"/>
    </row>
    <row r="153" spans="1:14" ht="79.5" customHeight="1">
      <c r="A153" s="28"/>
      <c r="B153" s="28"/>
      <c r="C153" s="412"/>
      <c r="D153" s="413"/>
      <c r="E153" s="414"/>
      <c r="F153" s="415"/>
      <c r="G153" s="373"/>
      <c r="H153" s="35" t="s">
        <v>62</v>
      </c>
      <c r="I153" s="33"/>
      <c r="J153" s="373"/>
      <c r="K153" s="35" t="s">
        <v>62</v>
      </c>
      <c r="L153" s="33"/>
      <c r="M153" s="275"/>
      <c r="N153" s="275"/>
    </row>
    <row r="154" spans="1:14" ht="60" customHeight="1">
      <c r="A154" s="28"/>
      <c r="B154" s="28"/>
      <c r="C154" s="416" t="s">
        <v>145</v>
      </c>
      <c r="D154" s="417"/>
      <c r="E154" s="418"/>
      <c r="F154" s="348" t="s">
        <v>33</v>
      </c>
      <c r="G154" s="375"/>
      <c r="H154" s="77" t="s">
        <v>201</v>
      </c>
      <c r="I154" s="33"/>
      <c r="J154" s="375"/>
      <c r="K154" s="77" t="s">
        <v>201</v>
      </c>
      <c r="L154" s="33"/>
      <c r="M154" s="352"/>
      <c r="N154" s="352"/>
    </row>
    <row r="155" spans="1:14" ht="79.5" customHeight="1">
      <c r="A155" s="28"/>
      <c r="B155" s="28"/>
      <c r="C155" s="419"/>
      <c r="D155" s="420"/>
      <c r="E155" s="421"/>
      <c r="F155" s="424"/>
      <c r="G155" s="376"/>
      <c r="H155" s="77" t="s">
        <v>63</v>
      </c>
      <c r="I155" s="33"/>
      <c r="J155" s="376"/>
      <c r="K155" s="77" t="s">
        <v>63</v>
      </c>
      <c r="L155" s="33"/>
      <c r="M155" s="275"/>
      <c r="N155" s="275"/>
    </row>
    <row r="156" spans="1:14" ht="60" customHeight="1">
      <c r="A156" s="28"/>
      <c r="B156" s="28"/>
      <c r="C156" s="419"/>
      <c r="D156" s="420"/>
      <c r="E156" s="421"/>
      <c r="F156" s="348" t="s">
        <v>32</v>
      </c>
      <c r="G156" s="362"/>
      <c r="H156" s="35" t="s">
        <v>201</v>
      </c>
      <c r="I156" s="33"/>
      <c r="J156" s="362"/>
      <c r="K156" s="35" t="s">
        <v>201</v>
      </c>
      <c r="L156" s="33"/>
      <c r="M156" s="352"/>
      <c r="N156" s="352"/>
    </row>
    <row r="157" spans="1:14" ht="79.5" customHeight="1">
      <c r="A157" s="28"/>
      <c r="B157" s="28"/>
      <c r="C157" s="422"/>
      <c r="D157" s="423"/>
      <c r="E157" s="423"/>
      <c r="F157" s="424"/>
      <c r="G157" s="376"/>
      <c r="H157" s="35" t="s">
        <v>63</v>
      </c>
      <c r="I157" s="33"/>
      <c r="J157" s="376"/>
      <c r="K157" s="35" t="s">
        <v>63</v>
      </c>
      <c r="L157" s="33"/>
      <c r="M157" s="275"/>
      <c r="N157" s="275"/>
    </row>
    <row r="158" spans="7:14" ht="18.75">
      <c r="G158" s="26"/>
      <c r="H158" s="26"/>
      <c r="N158" s="216"/>
    </row>
    <row r="159" spans="1:14" ht="31.5" customHeight="1">
      <c r="A159" s="28"/>
      <c r="B159" s="28"/>
      <c r="C159" s="38"/>
      <c r="D159" s="41"/>
      <c r="E159" s="40" t="s">
        <v>141</v>
      </c>
      <c r="F159" s="39" t="s">
        <v>69</v>
      </c>
      <c r="G159" s="324"/>
      <c r="H159" s="325"/>
      <c r="I159" s="325"/>
      <c r="J159" s="325"/>
      <c r="K159" s="325"/>
      <c r="L159" s="325"/>
      <c r="M159" s="326"/>
      <c r="N159" s="211"/>
    </row>
    <row r="160" spans="1:14" ht="19.5" customHeight="1">
      <c r="A160" s="28"/>
      <c r="B160" s="28"/>
      <c r="C160" s="38"/>
      <c r="D160" s="38"/>
      <c r="E160" s="37"/>
      <c r="F160" s="37"/>
      <c r="G160" s="37"/>
      <c r="H160" s="37"/>
      <c r="I160" s="37"/>
      <c r="J160" s="37"/>
      <c r="K160" s="37"/>
      <c r="L160" s="37"/>
      <c r="M160" s="37"/>
      <c r="N160" s="211"/>
    </row>
    <row r="161" spans="1:14" ht="21" customHeight="1">
      <c r="A161" s="28"/>
      <c r="B161" s="28"/>
      <c r="C161" s="387" t="s">
        <v>43</v>
      </c>
      <c r="D161" s="388"/>
      <c r="E161" s="388"/>
      <c r="F161" s="389"/>
      <c r="G161" s="336" t="s">
        <v>42</v>
      </c>
      <c r="H161" s="337"/>
      <c r="I161" s="338"/>
      <c r="J161" s="336" t="s">
        <v>60</v>
      </c>
      <c r="K161" s="337"/>
      <c r="L161" s="338"/>
      <c r="M161" s="336"/>
      <c r="N161" s="339"/>
    </row>
    <row r="162" spans="1:14" ht="21" customHeight="1">
      <c r="A162" s="28"/>
      <c r="B162" s="28"/>
      <c r="C162" s="390"/>
      <c r="D162" s="391"/>
      <c r="E162" s="391"/>
      <c r="F162" s="392"/>
      <c r="G162" s="327" t="s">
        <v>23</v>
      </c>
      <c r="H162" s="336" t="s">
        <v>41</v>
      </c>
      <c r="I162" s="338"/>
      <c r="J162" s="327" t="s">
        <v>23</v>
      </c>
      <c r="K162" s="336" t="s">
        <v>41</v>
      </c>
      <c r="L162" s="338"/>
      <c r="M162" s="336" t="s">
        <v>41</v>
      </c>
      <c r="N162" s="339"/>
    </row>
    <row r="163" spans="1:14" ht="52.5" customHeight="1">
      <c r="A163" s="28"/>
      <c r="B163" s="28"/>
      <c r="C163" s="393"/>
      <c r="D163" s="394"/>
      <c r="E163" s="394"/>
      <c r="F163" s="395"/>
      <c r="G163" s="340"/>
      <c r="H163" s="336" t="s">
        <v>40</v>
      </c>
      <c r="I163" s="338"/>
      <c r="J163" s="340"/>
      <c r="K163" s="336" t="s">
        <v>40</v>
      </c>
      <c r="L163" s="338"/>
      <c r="M163" s="336" t="s">
        <v>39</v>
      </c>
      <c r="N163" s="339"/>
    </row>
    <row r="164" spans="1:14" ht="54" customHeight="1">
      <c r="A164" s="28"/>
      <c r="B164" s="28"/>
      <c r="C164" s="341" t="s">
        <v>137</v>
      </c>
      <c r="D164" s="294"/>
      <c r="E164" s="264"/>
      <c r="F164" s="34" t="s">
        <v>33</v>
      </c>
      <c r="G164" s="212"/>
      <c r="H164" s="35" t="s">
        <v>35</v>
      </c>
      <c r="I164" s="36"/>
      <c r="J164" s="212"/>
      <c r="K164" s="35" t="s">
        <v>35</v>
      </c>
      <c r="L164" s="36"/>
      <c r="M164" s="32"/>
      <c r="N164" s="32"/>
    </row>
    <row r="165" spans="1:14" ht="54" customHeight="1">
      <c r="A165" s="28"/>
      <c r="B165" s="28"/>
      <c r="C165" s="344" t="s">
        <v>132</v>
      </c>
      <c r="D165" s="397"/>
      <c r="E165" s="397"/>
      <c r="F165" s="348" t="s">
        <v>33</v>
      </c>
      <c r="G165" s="350"/>
      <c r="H165" s="213" t="s">
        <v>38</v>
      </c>
      <c r="I165" s="75"/>
      <c r="J165" s="350"/>
      <c r="K165" s="213" t="s">
        <v>38</v>
      </c>
      <c r="L165" s="75"/>
      <c r="M165" s="352"/>
      <c r="N165" s="352"/>
    </row>
    <row r="166" spans="1:14" ht="48.75" customHeight="1">
      <c r="A166" s="28"/>
      <c r="B166" s="28"/>
      <c r="C166" s="398"/>
      <c r="D166" s="399"/>
      <c r="E166" s="399"/>
      <c r="F166" s="349"/>
      <c r="G166" s="351"/>
      <c r="H166" s="35" t="s">
        <v>37</v>
      </c>
      <c r="I166" s="33"/>
      <c r="J166" s="351"/>
      <c r="K166" s="35" t="s">
        <v>37</v>
      </c>
      <c r="L166" s="33"/>
      <c r="M166" s="275"/>
      <c r="N166" s="275"/>
    </row>
    <row r="167" spans="1:14" ht="60" customHeight="1">
      <c r="A167" s="28"/>
      <c r="B167" s="28"/>
      <c r="C167" s="353" t="s">
        <v>143</v>
      </c>
      <c r="D167" s="354"/>
      <c r="E167" s="355"/>
      <c r="F167" s="348" t="s">
        <v>33</v>
      </c>
      <c r="G167" s="362"/>
      <c r="H167" s="32" t="s">
        <v>36</v>
      </c>
      <c r="I167" s="33"/>
      <c r="J167" s="362"/>
      <c r="K167" s="32" t="s">
        <v>36</v>
      </c>
      <c r="L167" s="33"/>
      <c r="M167" s="352"/>
      <c r="N167" s="352"/>
    </row>
    <row r="168" spans="1:14" ht="54" customHeight="1">
      <c r="A168" s="28"/>
      <c r="B168" s="28"/>
      <c r="C168" s="356"/>
      <c r="D168" s="357"/>
      <c r="E168" s="358"/>
      <c r="F168" s="349"/>
      <c r="G168" s="351"/>
      <c r="H168" s="35" t="s">
        <v>35</v>
      </c>
      <c r="I168" s="36"/>
      <c r="J168" s="351"/>
      <c r="K168" s="35" t="s">
        <v>35</v>
      </c>
      <c r="L168" s="36"/>
      <c r="M168" s="275"/>
      <c r="N168" s="275"/>
    </row>
    <row r="169" spans="1:14" ht="60" customHeight="1">
      <c r="A169" s="28"/>
      <c r="B169" s="28"/>
      <c r="C169" s="356"/>
      <c r="D169" s="357"/>
      <c r="E169" s="358"/>
      <c r="F169" s="348" t="s">
        <v>32</v>
      </c>
      <c r="G169" s="362"/>
      <c r="H169" s="32" t="s">
        <v>36</v>
      </c>
      <c r="I169" s="33"/>
      <c r="J169" s="362"/>
      <c r="K169" s="32" t="s">
        <v>36</v>
      </c>
      <c r="L169" s="33"/>
      <c r="M169" s="352"/>
      <c r="N169" s="352"/>
    </row>
    <row r="170" spans="1:14" ht="54" customHeight="1">
      <c r="A170" s="28"/>
      <c r="B170" s="28"/>
      <c r="C170" s="359"/>
      <c r="D170" s="360"/>
      <c r="E170" s="361"/>
      <c r="F170" s="349"/>
      <c r="G170" s="351"/>
      <c r="H170" s="35" t="s">
        <v>35</v>
      </c>
      <c r="I170" s="36"/>
      <c r="J170" s="351"/>
      <c r="K170" s="35" t="s">
        <v>35</v>
      </c>
      <c r="L170" s="36"/>
      <c r="M170" s="275"/>
      <c r="N170" s="275"/>
    </row>
    <row r="171" spans="1:14" ht="73.5" customHeight="1">
      <c r="A171" s="28"/>
      <c r="B171" s="28"/>
      <c r="C171" s="400" t="s">
        <v>163</v>
      </c>
      <c r="D171" s="401"/>
      <c r="E171" s="402"/>
      <c r="F171" s="34" t="s">
        <v>33</v>
      </c>
      <c r="G171" s="214"/>
      <c r="H171" s="35" t="s">
        <v>34</v>
      </c>
      <c r="I171" s="33"/>
      <c r="J171" s="214"/>
      <c r="K171" s="35" t="s">
        <v>34</v>
      </c>
      <c r="L171" s="33"/>
      <c r="M171" s="32"/>
      <c r="N171" s="32"/>
    </row>
    <row r="172" spans="1:14" ht="79.5" customHeight="1">
      <c r="A172" s="28"/>
      <c r="B172" s="28"/>
      <c r="C172" s="403"/>
      <c r="D172" s="404"/>
      <c r="E172" s="405"/>
      <c r="F172" s="34" t="s">
        <v>32</v>
      </c>
      <c r="G172" s="214"/>
      <c r="H172" s="35" t="s">
        <v>34</v>
      </c>
      <c r="I172" s="33"/>
      <c r="J172" s="214"/>
      <c r="K172" s="35" t="s">
        <v>34</v>
      </c>
      <c r="L172" s="33"/>
      <c r="M172" s="32"/>
      <c r="N172" s="32"/>
    </row>
    <row r="173" spans="1:14" ht="62.25" customHeight="1">
      <c r="A173" s="28"/>
      <c r="B173" s="28"/>
      <c r="C173" s="406" t="s">
        <v>144</v>
      </c>
      <c r="D173" s="407"/>
      <c r="E173" s="408"/>
      <c r="F173" s="348" t="s">
        <v>33</v>
      </c>
      <c r="G173" s="362"/>
      <c r="H173" s="35" t="s">
        <v>200</v>
      </c>
      <c r="I173" s="33"/>
      <c r="J173" s="362"/>
      <c r="K173" s="35" t="s">
        <v>200</v>
      </c>
      <c r="L173" s="33"/>
      <c r="M173" s="352"/>
      <c r="N173" s="352"/>
    </row>
    <row r="174" spans="1:14" ht="79.5" customHeight="1">
      <c r="A174" s="28"/>
      <c r="B174" s="28"/>
      <c r="C174" s="409"/>
      <c r="D174" s="410"/>
      <c r="E174" s="411"/>
      <c r="F174" s="415"/>
      <c r="G174" s="373"/>
      <c r="H174" s="35" t="s">
        <v>62</v>
      </c>
      <c r="I174" s="33"/>
      <c r="J174" s="373"/>
      <c r="K174" s="35" t="s">
        <v>62</v>
      </c>
      <c r="L174" s="33"/>
      <c r="M174" s="275"/>
      <c r="N174" s="275"/>
    </row>
    <row r="175" spans="1:14" ht="62.25" customHeight="1">
      <c r="A175" s="28"/>
      <c r="B175" s="28"/>
      <c r="C175" s="409"/>
      <c r="D175" s="410"/>
      <c r="E175" s="411"/>
      <c r="F175" s="348" t="s">
        <v>32</v>
      </c>
      <c r="G175" s="362"/>
      <c r="H175" s="35" t="s">
        <v>200</v>
      </c>
      <c r="I175" s="33"/>
      <c r="J175" s="362"/>
      <c r="K175" s="35" t="s">
        <v>200</v>
      </c>
      <c r="L175" s="33"/>
      <c r="M175" s="352"/>
      <c r="N175" s="352"/>
    </row>
    <row r="176" spans="1:14" ht="79.5" customHeight="1">
      <c r="A176" s="28"/>
      <c r="B176" s="28"/>
      <c r="C176" s="412"/>
      <c r="D176" s="413"/>
      <c r="E176" s="414"/>
      <c r="F176" s="415"/>
      <c r="G176" s="373"/>
      <c r="H176" s="35" t="s">
        <v>62</v>
      </c>
      <c r="I176" s="33"/>
      <c r="J176" s="373"/>
      <c r="K176" s="35" t="s">
        <v>62</v>
      </c>
      <c r="L176" s="33"/>
      <c r="M176" s="275"/>
      <c r="N176" s="275"/>
    </row>
    <row r="177" spans="1:14" ht="60" customHeight="1">
      <c r="A177" s="28"/>
      <c r="B177" s="28"/>
      <c r="C177" s="416" t="s">
        <v>145</v>
      </c>
      <c r="D177" s="417"/>
      <c r="E177" s="418"/>
      <c r="F177" s="348" t="s">
        <v>33</v>
      </c>
      <c r="G177" s="375"/>
      <c r="H177" s="77" t="s">
        <v>201</v>
      </c>
      <c r="I177" s="33"/>
      <c r="J177" s="375"/>
      <c r="K177" s="77" t="s">
        <v>201</v>
      </c>
      <c r="L177" s="33"/>
      <c r="M177" s="352"/>
      <c r="N177" s="352"/>
    </row>
    <row r="178" spans="1:14" ht="79.5" customHeight="1">
      <c r="A178" s="28"/>
      <c r="B178" s="28"/>
      <c r="C178" s="419"/>
      <c r="D178" s="420"/>
      <c r="E178" s="421"/>
      <c r="F178" s="424"/>
      <c r="G178" s="376"/>
      <c r="H178" s="77" t="s">
        <v>63</v>
      </c>
      <c r="I178" s="33"/>
      <c r="J178" s="376"/>
      <c r="K178" s="77" t="s">
        <v>63</v>
      </c>
      <c r="L178" s="33"/>
      <c r="M178" s="275"/>
      <c r="N178" s="275"/>
    </row>
    <row r="179" spans="1:14" ht="60" customHeight="1">
      <c r="A179" s="28"/>
      <c r="B179" s="28"/>
      <c r="C179" s="419"/>
      <c r="D179" s="420"/>
      <c r="E179" s="421"/>
      <c r="F179" s="348" t="s">
        <v>32</v>
      </c>
      <c r="G179" s="362"/>
      <c r="H179" s="35" t="s">
        <v>201</v>
      </c>
      <c r="I179" s="33"/>
      <c r="J179" s="362"/>
      <c r="K179" s="35" t="s">
        <v>201</v>
      </c>
      <c r="L179" s="33"/>
      <c r="M179" s="352"/>
      <c r="N179" s="352"/>
    </row>
    <row r="180" spans="1:14" ht="79.5" customHeight="1">
      <c r="A180" s="28"/>
      <c r="B180" s="28"/>
      <c r="C180" s="422"/>
      <c r="D180" s="423"/>
      <c r="E180" s="423"/>
      <c r="F180" s="424"/>
      <c r="G180" s="376"/>
      <c r="H180" s="35" t="s">
        <v>63</v>
      </c>
      <c r="I180" s="33"/>
      <c r="J180" s="376"/>
      <c r="K180" s="35" t="s">
        <v>63</v>
      </c>
      <c r="L180" s="33"/>
      <c r="M180" s="275"/>
      <c r="N180" s="275"/>
    </row>
  </sheetData>
  <sheetProtection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C1" sqref="C1"/>
    </sheetView>
  </sheetViews>
  <sheetFormatPr defaultColWidth="8.8515625" defaultRowHeight="15"/>
  <cols>
    <col min="1" max="1" width="2.00390625" style="81" customWidth="1"/>
    <col min="2" max="2" width="2.140625" style="81" customWidth="1"/>
    <col min="3" max="3" width="29.421875" style="85" customWidth="1"/>
    <col min="4" max="4" width="45.28125" style="85" customWidth="1"/>
    <col min="5" max="5" width="16.00390625" style="85" customWidth="1"/>
    <col min="6" max="6" width="16.00390625" style="81" customWidth="1"/>
    <col min="7" max="10" width="10.140625" style="81" customWidth="1"/>
    <col min="11" max="11" width="32.57421875" style="118" customWidth="1"/>
    <col min="12" max="12" width="27.57421875" style="118" customWidth="1"/>
    <col min="13" max="13" width="33.421875" style="118" customWidth="1"/>
    <col min="14" max="16" width="12.421875" style="118" customWidth="1"/>
    <col min="17" max="17" width="31.8515625" style="118" customWidth="1"/>
    <col min="18" max="18" width="3.421875" style="81" customWidth="1"/>
    <col min="19" max="19" width="3.28125" style="81" customWidth="1"/>
    <col min="20" max="16384" width="8.8515625" style="81" customWidth="1"/>
  </cols>
  <sheetData>
    <row r="1" spans="3:18" ht="49.5" customHeight="1">
      <c r="C1" s="79"/>
      <c r="D1" s="79"/>
      <c r="E1" s="79"/>
      <c r="F1" s="485" t="s">
        <v>166</v>
      </c>
      <c r="G1" s="485"/>
      <c r="H1" s="485"/>
      <c r="I1" s="485"/>
      <c r="J1" s="485"/>
      <c r="K1" s="485"/>
      <c r="L1" s="485"/>
      <c r="M1" s="79"/>
      <c r="N1" s="79"/>
      <c r="O1" s="79"/>
      <c r="P1" s="79"/>
      <c r="Q1" s="80" t="s">
        <v>147</v>
      </c>
      <c r="R1" s="79"/>
    </row>
    <row r="2" spans="3:18" s="85" customFormat="1" ht="31.5" customHeight="1">
      <c r="C2" s="82" t="s">
        <v>76</v>
      </c>
      <c r="D2" s="83"/>
      <c r="E2" s="84"/>
      <c r="F2" s="84"/>
      <c r="G2" s="84"/>
      <c r="H2" s="84"/>
      <c r="I2" s="84"/>
      <c r="J2" s="84"/>
      <c r="K2" s="84"/>
      <c r="L2" s="84"/>
      <c r="M2" s="84"/>
      <c r="N2" s="84"/>
      <c r="O2" s="84"/>
      <c r="P2" s="84"/>
      <c r="R2" s="84"/>
    </row>
    <row r="3" spans="3:18" ht="48.75" customHeight="1">
      <c r="C3" s="486" t="s">
        <v>148</v>
      </c>
      <c r="D3" s="487"/>
      <c r="E3" s="487"/>
      <c r="F3" s="487"/>
      <c r="G3" s="487"/>
      <c r="H3" s="487"/>
      <c r="I3" s="487"/>
      <c r="J3" s="487"/>
      <c r="K3" s="487"/>
      <c r="L3" s="487"/>
      <c r="M3" s="487"/>
      <c r="N3" s="487"/>
      <c r="O3" s="487"/>
      <c r="P3" s="487"/>
      <c r="Q3" s="487"/>
      <c r="R3" s="86"/>
    </row>
    <row r="4" spans="3:17" ht="24.75" customHeight="1">
      <c r="C4" s="487"/>
      <c r="D4" s="487"/>
      <c r="E4" s="487"/>
      <c r="F4" s="487"/>
      <c r="G4" s="487"/>
      <c r="H4" s="487"/>
      <c r="I4" s="487"/>
      <c r="J4" s="487"/>
      <c r="K4" s="487"/>
      <c r="L4" s="487"/>
      <c r="M4" s="487"/>
      <c r="N4" s="487"/>
      <c r="O4" s="487"/>
      <c r="P4" s="487"/>
      <c r="Q4" s="487"/>
    </row>
    <row r="5" spans="3:17" ht="35.25" customHeight="1">
      <c r="C5" s="498" t="s">
        <v>127</v>
      </c>
      <c r="D5" s="496"/>
      <c r="E5" s="497"/>
      <c r="F5" s="497"/>
      <c r="G5" s="497"/>
      <c r="H5" s="497"/>
      <c r="K5" s="84"/>
      <c r="L5" s="84"/>
      <c r="M5" s="488" t="s">
        <v>51</v>
      </c>
      <c r="N5" s="489"/>
      <c r="O5" s="490"/>
      <c r="P5" s="491"/>
      <c r="Q5" s="492"/>
    </row>
    <row r="6" spans="3:17" ht="35.25" customHeight="1">
      <c r="C6" s="249"/>
      <c r="D6" s="413"/>
      <c r="E6" s="413"/>
      <c r="F6" s="413"/>
      <c r="G6" s="413"/>
      <c r="H6" s="413"/>
      <c r="K6" s="88"/>
      <c r="L6" s="89"/>
      <c r="M6" s="488" t="s">
        <v>194</v>
      </c>
      <c r="N6" s="489"/>
      <c r="O6" s="493"/>
      <c r="P6" s="494"/>
      <c r="Q6" s="495"/>
    </row>
    <row r="7" spans="3:17" ht="50.25" customHeight="1">
      <c r="C7" s="87" t="s">
        <v>149</v>
      </c>
      <c r="D7" s="522"/>
      <c r="E7" s="439"/>
      <c r="F7" s="90"/>
      <c r="G7" s="91"/>
      <c r="H7" s="91"/>
      <c r="K7" s="88"/>
      <c r="L7" s="89"/>
      <c r="M7" s="523" t="s">
        <v>195</v>
      </c>
      <c r="N7" s="489"/>
      <c r="O7" s="493"/>
      <c r="P7" s="494"/>
      <c r="Q7" s="495"/>
    </row>
    <row r="8" spans="3:17" ht="36.75" customHeight="1">
      <c r="C8" s="87" t="s">
        <v>80</v>
      </c>
      <c r="G8" s="91"/>
      <c r="H8" s="91"/>
      <c r="K8" s="92"/>
      <c r="L8" s="92"/>
      <c r="M8" s="139"/>
      <c r="N8" s="140"/>
      <c r="O8" s="89"/>
      <c r="P8" s="141"/>
      <c r="Q8" s="141"/>
    </row>
    <row r="9" spans="3:17" ht="36.75" customHeight="1">
      <c r="C9" s="93" t="s">
        <v>81</v>
      </c>
      <c r="D9" s="511"/>
      <c r="E9" s="512"/>
      <c r="G9" s="91"/>
      <c r="H9" s="91"/>
      <c r="K9" s="92"/>
      <c r="L9" s="92"/>
      <c r="M9" s="139"/>
      <c r="N9" s="140"/>
      <c r="O9" s="89"/>
      <c r="P9" s="141"/>
      <c r="Q9" s="141"/>
    </row>
    <row r="10" spans="3:17" ht="34.5" customHeight="1">
      <c r="C10" s="93" t="s">
        <v>82</v>
      </c>
      <c r="D10" s="511"/>
      <c r="E10" s="512"/>
      <c r="F10" s="90"/>
      <c r="G10" s="94"/>
      <c r="H10" s="177"/>
      <c r="I10" s="94"/>
      <c r="J10" s="177"/>
      <c r="K10" s="88"/>
      <c r="L10" s="92"/>
      <c r="M10" s="92"/>
      <c r="N10" s="95"/>
      <c r="O10" s="95"/>
      <c r="P10" s="95"/>
      <c r="Q10" s="95"/>
    </row>
    <row r="11" spans="3:17" ht="34.5" customHeight="1">
      <c r="C11" s="93" t="s">
        <v>83</v>
      </c>
      <c r="D11" s="511"/>
      <c r="E11" s="512"/>
      <c r="F11" s="90"/>
      <c r="G11" s="94"/>
      <c r="H11" s="177"/>
      <c r="I11" s="94"/>
      <c r="J11" s="177"/>
      <c r="K11" s="88"/>
      <c r="L11" s="92"/>
      <c r="M11" s="92"/>
      <c r="N11" s="96" t="s">
        <v>84</v>
      </c>
      <c r="O11" s="95"/>
      <c r="P11" s="95"/>
      <c r="Q11" s="95"/>
    </row>
    <row r="12" spans="3:18" ht="31.5" customHeight="1">
      <c r="C12" s="97"/>
      <c r="D12" s="97"/>
      <c r="E12" s="98"/>
      <c r="F12" s="90"/>
      <c r="G12" s="177"/>
      <c r="H12" s="177"/>
      <c r="I12" s="177"/>
      <c r="J12" s="177"/>
      <c r="K12" s="99"/>
      <c r="L12" s="100"/>
      <c r="M12" s="92"/>
      <c r="N12" s="513"/>
      <c r="O12" s="514"/>
      <c r="P12" s="514"/>
      <c r="Q12" s="515"/>
      <c r="R12" s="101"/>
    </row>
    <row r="13" spans="3:17" ht="25.5" customHeight="1">
      <c r="C13" s="102" t="s">
        <v>18</v>
      </c>
      <c r="D13" s="102" t="s">
        <v>19</v>
      </c>
      <c r="F13" s="432" t="s">
        <v>18</v>
      </c>
      <c r="G13" s="294"/>
      <c r="H13" s="264"/>
      <c r="I13" s="432" t="s">
        <v>19</v>
      </c>
      <c r="J13" s="294"/>
      <c r="K13" s="264"/>
      <c r="M13" s="92"/>
      <c r="N13" s="516"/>
      <c r="O13" s="517"/>
      <c r="P13" s="517"/>
      <c r="Q13" s="518"/>
    </row>
    <row r="14" spans="3:17" ht="25.5" customHeight="1">
      <c r="C14" s="104"/>
      <c r="D14" s="104"/>
      <c r="F14" s="431"/>
      <c r="G14" s="294"/>
      <c r="H14" s="264"/>
      <c r="I14" s="431"/>
      <c r="J14" s="294"/>
      <c r="K14" s="264"/>
      <c r="M14" s="92"/>
      <c r="N14" s="516"/>
      <c r="O14" s="517"/>
      <c r="P14" s="517"/>
      <c r="Q14" s="518"/>
    </row>
    <row r="15" spans="3:17" ht="25.5" customHeight="1">
      <c r="C15" s="104"/>
      <c r="D15" s="104"/>
      <c r="F15" s="431"/>
      <c r="G15" s="294"/>
      <c r="H15" s="264"/>
      <c r="I15" s="431"/>
      <c r="J15" s="294"/>
      <c r="K15" s="264"/>
      <c r="M15" s="92"/>
      <c r="N15" s="519"/>
      <c r="O15" s="520"/>
      <c r="P15" s="520"/>
      <c r="Q15" s="521"/>
    </row>
    <row r="16" spans="3:17" ht="25.5" customHeight="1">
      <c r="C16" s="104"/>
      <c r="D16" s="104"/>
      <c r="F16" s="431"/>
      <c r="G16" s="294"/>
      <c r="H16" s="264"/>
      <c r="I16" s="431"/>
      <c r="J16" s="294"/>
      <c r="K16" s="264"/>
      <c r="M16" s="100"/>
      <c r="N16" s="96" t="s">
        <v>85</v>
      </c>
      <c r="O16" s="90"/>
      <c r="P16" s="499" t="s">
        <v>86</v>
      </c>
      <c r="Q16" s="500"/>
    </row>
    <row r="17" spans="3:17" ht="25.5" customHeight="1">
      <c r="C17" s="104"/>
      <c r="D17" s="104"/>
      <c r="F17" s="431"/>
      <c r="G17" s="294"/>
      <c r="H17" s="264"/>
      <c r="I17" s="431"/>
      <c r="J17" s="294"/>
      <c r="K17" s="264"/>
      <c r="M17" s="100"/>
      <c r="N17" s="106"/>
      <c r="O17" s="90"/>
      <c r="P17" s="501"/>
      <c r="Q17" s="501"/>
    </row>
    <row r="18" spans="3:17" ht="25.5" customHeight="1">
      <c r="C18" s="104"/>
      <c r="D18" s="104"/>
      <c r="F18" s="431"/>
      <c r="G18" s="294"/>
      <c r="H18" s="264"/>
      <c r="I18" s="431"/>
      <c r="J18" s="294"/>
      <c r="K18" s="264"/>
      <c r="M18" s="100"/>
      <c r="N18" s="502"/>
      <c r="O18" s="503"/>
      <c r="P18" s="503"/>
      <c r="Q18" s="504"/>
    </row>
    <row r="19" spans="3:17" ht="25.5" customHeight="1">
      <c r="C19" s="104"/>
      <c r="D19" s="104"/>
      <c r="F19" s="431"/>
      <c r="G19" s="294"/>
      <c r="H19" s="264"/>
      <c r="I19" s="431"/>
      <c r="J19" s="294"/>
      <c r="K19" s="264"/>
      <c r="M19" s="100"/>
      <c r="N19" s="505"/>
      <c r="O19" s="506"/>
      <c r="P19" s="506"/>
      <c r="Q19" s="507"/>
    </row>
    <row r="20" spans="3:17" ht="25.5" customHeight="1">
      <c r="C20" s="104"/>
      <c r="D20" s="104"/>
      <c r="F20" s="431"/>
      <c r="G20" s="294"/>
      <c r="H20" s="264"/>
      <c r="I20" s="431"/>
      <c r="J20" s="294"/>
      <c r="K20" s="264"/>
      <c r="M20" s="100"/>
      <c r="N20" s="505"/>
      <c r="O20" s="506"/>
      <c r="P20" s="506"/>
      <c r="Q20" s="507"/>
    </row>
    <row r="21" spans="3:17" ht="25.5" customHeight="1">
      <c r="C21" s="104"/>
      <c r="D21" s="104"/>
      <c r="F21" s="431"/>
      <c r="G21" s="294"/>
      <c r="H21" s="264"/>
      <c r="I21" s="431"/>
      <c r="J21" s="294"/>
      <c r="K21" s="264"/>
      <c r="M21" s="100"/>
      <c r="N21" s="505"/>
      <c r="O21" s="506"/>
      <c r="P21" s="506"/>
      <c r="Q21" s="507"/>
    </row>
    <row r="22" spans="3:18" ht="33" customHeight="1">
      <c r="C22" s="107"/>
      <c r="D22" s="107"/>
      <c r="E22" s="107"/>
      <c r="F22" s="108"/>
      <c r="G22" s="105"/>
      <c r="H22" s="182"/>
      <c r="I22" s="109"/>
      <c r="J22" s="109"/>
      <c r="K22" s="109"/>
      <c r="L22" s="109"/>
      <c r="M22" s="109"/>
      <c r="N22" s="508"/>
      <c r="O22" s="509"/>
      <c r="P22" s="509"/>
      <c r="Q22" s="510"/>
      <c r="R22" s="101"/>
    </row>
    <row r="23" spans="3:18" ht="27.75" customHeight="1">
      <c r="C23" s="110" t="s">
        <v>100</v>
      </c>
      <c r="D23" s="111"/>
      <c r="E23" s="112"/>
      <c r="F23" s="113"/>
      <c r="G23" s="113"/>
      <c r="H23" s="113"/>
      <c r="I23" s="113"/>
      <c r="J23" s="113"/>
      <c r="K23" s="113"/>
      <c r="L23" s="114"/>
      <c r="M23" s="114"/>
      <c r="N23" s="114"/>
      <c r="O23" s="114"/>
      <c r="P23" s="114"/>
      <c r="Q23" s="114"/>
      <c r="R23" s="115"/>
    </row>
    <row r="24" spans="3:17" ht="29.25" customHeight="1">
      <c r="C24" s="315" t="s">
        <v>196</v>
      </c>
      <c r="D24" s="316"/>
      <c r="E24" s="317"/>
      <c r="F24" s="137" t="s">
        <v>44</v>
      </c>
      <c r="G24" s="524"/>
      <c r="H24" s="525"/>
      <c r="I24" s="525"/>
      <c r="J24" s="525"/>
      <c r="K24" s="262"/>
      <c r="L24" s="526"/>
      <c r="M24" s="527"/>
      <c r="N24" s="527"/>
      <c r="O24" s="527"/>
      <c r="P24" s="527"/>
      <c r="Q24" s="262"/>
    </row>
    <row r="25" spans="3:17" ht="29.25" customHeight="1">
      <c r="C25" s="318"/>
      <c r="D25" s="319"/>
      <c r="E25" s="320"/>
      <c r="F25" s="138" t="s">
        <v>87</v>
      </c>
      <c r="G25" s="524"/>
      <c r="H25" s="525"/>
      <c r="I25" s="525"/>
      <c r="J25" s="525"/>
      <c r="K25" s="262"/>
      <c r="L25" s="526"/>
      <c r="M25" s="527"/>
      <c r="N25" s="527"/>
      <c r="O25" s="527"/>
      <c r="P25" s="527"/>
      <c r="Q25" s="262"/>
    </row>
    <row r="26" spans="3:17" ht="29.25" customHeight="1">
      <c r="C26" s="318"/>
      <c r="D26" s="319"/>
      <c r="E26" s="320"/>
      <c r="F26" s="138" t="s">
        <v>88</v>
      </c>
      <c r="G26" s="524"/>
      <c r="H26" s="525"/>
      <c r="I26" s="525"/>
      <c r="J26" s="525"/>
      <c r="K26" s="262"/>
      <c r="L26" s="526"/>
      <c r="M26" s="527"/>
      <c r="N26" s="527"/>
      <c r="O26" s="527"/>
      <c r="P26" s="527"/>
      <c r="Q26" s="262"/>
    </row>
    <row r="27" spans="3:17" ht="29.25" customHeight="1">
      <c r="C27" s="318"/>
      <c r="D27" s="319"/>
      <c r="E27" s="320"/>
      <c r="F27" s="138" t="s">
        <v>89</v>
      </c>
      <c r="G27" s="524"/>
      <c r="H27" s="525"/>
      <c r="I27" s="525"/>
      <c r="J27" s="525"/>
      <c r="K27" s="262"/>
      <c r="L27" s="526"/>
      <c r="M27" s="527"/>
      <c r="N27" s="527"/>
      <c r="O27" s="527"/>
      <c r="P27" s="527"/>
      <c r="Q27" s="262"/>
    </row>
    <row r="28" spans="3:17" ht="29.25" customHeight="1">
      <c r="C28" s="318"/>
      <c r="D28" s="319"/>
      <c r="E28" s="320"/>
      <c r="F28" s="138" t="s">
        <v>90</v>
      </c>
      <c r="G28" s="524"/>
      <c r="H28" s="525"/>
      <c r="I28" s="525"/>
      <c r="J28" s="525"/>
      <c r="K28" s="262"/>
      <c r="L28" s="526"/>
      <c r="M28" s="527"/>
      <c r="N28" s="527"/>
      <c r="O28" s="527"/>
      <c r="P28" s="527"/>
      <c r="Q28" s="262"/>
    </row>
    <row r="29" spans="3:17" ht="29.25" customHeight="1">
      <c r="C29" s="318"/>
      <c r="D29" s="319"/>
      <c r="E29" s="320"/>
      <c r="F29" s="137" t="s">
        <v>98</v>
      </c>
      <c r="G29" s="524"/>
      <c r="H29" s="525"/>
      <c r="I29" s="525"/>
      <c r="J29" s="525"/>
      <c r="K29" s="262"/>
      <c r="L29" s="526"/>
      <c r="M29" s="527"/>
      <c r="N29" s="527"/>
      <c r="O29" s="527"/>
      <c r="P29" s="527"/>
      <c r="Q29" s="262"/>
    </row>
    <row r="30" spans="3:17" ht="29.25" customHeight="1">
      <c r="C30" s="321"/>
      <c r="D30" s="322"/>
      <c r="E30" s="323"/>
      <c r="F30" s="138" t="s">
        <v>99</v>
      </c>
      <c r="G30" s="524"/>
      <c r="H30" s="525"/>
      <c r="I30" s="525"/>
      <c r="J30" s="525"/>
      <c r="K30" s="262"/>
      <c r="L30" s="526"/>
      <c r="M30" s="527"/>
      <c r="N30" s="527"/>
      <c r="O30" s="527"/>
      <c r="P30" s="527"/>
      <c r="Q30" s="262"/>
    </row>
    <row r="31" spans="3:18" ht="12.75" customHeight="1">
      <c r="C31" s="116"/>
      <c r="D31" s="116"/>
      <c r="E31" s="116"/>
      <c r="F31" s="117"/>
      <c r="G31" s="218"/>
      <c r="H31" s="218"/>
      <c r="I31" s="218"/>
      <c r="J31" s="218"/>
      <c r="K31" s="218"/>
      <c r="L31" s="218"/>
      <c r="M31" s="218"/>
      <c r="N31" s="218"/>
      <c r="O31" s="218"/>
      <c r="P31" s="218"/>
      <c r="Q31" s="218"/>
      <c r="R31" s="117"/>
    </row>
    <row r="32" spans="3:10" ht="44.25" customHeight="1">
      <c r="C32" s="528" t="s">
        <v>58</v>
      </c>
      <c r="D32" s="528"/>
      <c r="E32" s="529"/>
      <c r="F32" s="113"/>
      <c r="G32" s="118"/>
      <c r="H32" s="118"/>
      <c r="I32" s="118"/>
      <c r="J32" s="118"/>
    </row>
    <row r="33" spans="5:17" ht="31.5" customHeight="1">
      <c r="E33" s="119" t="s">
        <v>141</v>
      </c>
      <c r="F33" s="120" t="s">
        <v>91</v>
      </c>
      <c r="G33" s="457"/>
      <c r="H33" s="458"/>
      <c r="I33" s="459"/>
      <c r="J33" s="459"/>
      <c r="K33" s="459"/>
      <c r="L33" s="459"/>
      <c r="M33" s="459"/>
      <c r="N33" s="459"/>
      <c r="O33" s="459"/>
      <c r="P33" s="459"/>
      <c r="Q33" s="460"/>
    </row>
    <row r="34" spans="5:10" ht="19.5" customHeight="1">
      <c r="E34" s="121"/>
      <c r="F34" s="118"/>
      <c r="G34" s="118"/>
      <c r="H34" s="118"/>
      <c r="I34" s="118"/>
      <c r="J34" s="118"/>
    </row>
    <row r="35" spans="3:17" ht="21" customHeight="1">
      <c r="C35" s="461" t="s">
        <v>43</v>
      </c>
      <c r="D35" s="462"/>
      <c r="E35" s="462"/>
      <c r="F35" s="463"/>
      <c r="G35" s="484" t="s">
        <v>42</v>
      </c>
      <c r="H35" s="266"/>
      <c r="I35" s="484" t="s">
        <v>60</v>
      </c>
      <c r="J35" s="266"/>
      <c r="K35" s="470" t="s">
        <v>92</v>
      </c>
      <c r="L35" s="471"/>
      <c r="M35" s="471"/>
      <c r="N35" s="472"/>
      <c r="O35" s="479" t="s">
        <v>93</v>
      </c>
      <c r="P35" s="479" t="s">
        <v>94</v>
      </c>
      <c r="Q35" s="479" t="s">
        <v>95</v>
      </c>
    </row>
    <row r="36" spans="3:17" ht="21" customHeight="1">
      <c r="C36" s="464"/>
      <c r="D36" s="465"/>
      <c r="E36" s="465"/>
      <c r="F36" s="466"/>
      <c r="G36" s="481" t="s">
        <v>23</v>
      </c>
      <c r="H36" s="479" t="s">
        <v>167</v>
      </c>
      <c r="I36" s="481" t="s">
        <v>23</v>
      </c>
      <c r="J36" s="479" t="s">
        <v>167</v>
      </c>
      <c r="K36" s="473"/>
      <c r="L36" s="474"/>
      <c r="M36" s="474"/>
      <c r="N36" s="475"/>
      <c r="O36" s="480"/>
      <c r="P36" s="482"/>
      <c r="Q36" s="482"/>
    </row>
    <row r="37" spans="3:17" ht="36.75" customHeight="1">
      <c r="C37" s="467"/>
      <c r="D37" s="468"/>
      <c r="E37" s="468"/>
      <c r="F37" s="469"/>
      <c r="G37" s="484"/>
      <c r="H37" s="275"/>
      <c r="I37" s="484"/>
      <c r="J37" s="275"/>
      <c r="K37" s="476"/>
      <c r="L37" s="477"/>
      <c r="M37" s="477"/>
      <c r="N37" s="478"/>
      <c r="O37" s="481"/>
      <c r="P37" s="483"/>
      <c r="Q37" s="483"/>
    </row>
    <row r="38" spans="3:17" ht="67.5" customHeight="1">
      <c r="C38" s="341" t="s">
        <v>150</v>
      </c>
      <c r="D38" s="294"/>
      <c r="E38" s="264"/>
      <c r="F38" s="34" t="s">
        <v>33</v>
      </c>
      <c r="G38" s="190"/>
      <c r="H38" s="190"/>
      <c r="I38" s="190"/>
      <c r="J38" s="191"/>
      <c r="K38" s="451"/>
      <c r="L38" s="452"/>
      <c r="M38" s="453"/>
      <c r="N38" s="192"/>
      <c r="O38" s="129"/>
      <c r="P38" s="129"/>
      <c r="Q38" s="122"/>
    </row>
    <row r="39" spans="3:17" ht="97.5" customHeight="1">
      <c r="C39" s="435" t="s">
        <v>151</v>
      </c>
      <c r="D39" s="436"/>
      <c r="E39" s="437"/>
      <c r="F39" s="123" t="s">
        <v>33</v>
      </c>
      <c r="G39" s="186"/>
      <c r="H39" s="186"/>
      <c r="I39" s="186"/>
      <c r="J39" s="187"/>
      <c r="K39" s="433"/>
      <c r="L39" s="434"/>
      <c r="M39" s="262"/>
      <c r="N39" s="193"/>
      <c r="O39" s="204"/>
      <c r="P39" s="204"/>
      <c r="Q39" s="125"/>
    </row>
    <row r="40" spans="3:17" ht="97.5" customHeight="1">
      <c r="C40" s="435" t="s">
        <v>143</v>
      </c>
      <c r="D40" s="436"/>
      <c r="E40" s="437"/>
      <c r="F40" s="123" t="s">
        <v>33</v>
      </c>
      <c r="G40" s="186"/>
      <c r="H40" s="186"/>
      <c r="I40" s="186"/>
      <c r="J40" s="187"/>
      <c r="K40" s="433"/>
      <c r="L40" s="434"/>
      <c r="M40" s="262"/>
      <c r="N40" s="193"/>
      <c r="O40" s="204"/>
      <c r="P40" s="204"/>
      <c r="Q40" s="125"/>
    </row>
    <row r="41" spans="3:17" ht="97.5" customHeight="1">
      <c r="C41" s="454"/>
      <c r="D41" s="455"/>
      <c r="E41" s="456"/>
      <c r="F41" s="126" t="s">
        <v>96</v>
      </c>
      <c r="G41" s="186"/>
      <c r="H41" s="188"/>
      <c r="I41" s="188"/>
      <c r="J41" s="189"/>
      <c r="K41" s="433"/>
      <c r="L41" s="434"/>
      <c r="M41" s="262"/>
      <c r="N41" s="193"/>
      <c r="O41" s="204"/>
      <c r="P41" s="204"/>
      <c r="Q41" s="125"/>
    </row>
    <row r="42" spans="3:17" ht="97.5" customHeight="1">
      <c r="C42" s="441" t="s">
        <v>153</v>
      </c>
      <c r="D42" s="442"/>
      <c r="E42" s="443"/>
      <c r="F42" s="123" t="s">
        <v>33</v>
      </c>
      <c r="G42" s="186"/>
      <c r="H42" s="190"/>
      <c r="I42" s="190"/>
      <c r="J42" s="191"/>
      <c r="K42" s="433"/>
      <c r="L42" s="434"/>
      <c r="M42" s="262"/>
      <c r="N42" s="193"/>
      <c r="O42" s="204"/>
      <c r="P42" s="129"/>
      <c r="Q42" s="129"/>
    </row>
    <row r="43" spans="3:17" ht="97.5" customHeight="1">
      <c r="C43" s="444"/>
      <c r="D43" s="445"/>
      <c r="E43" s="446"/>
      <c r="F43" s="126" t="s">
        <v>32</v>
      </c>
      <c r="G43" s="186"/>
      <c r="H43" s="190"/>
      <c r="I43" s="190"/>
      <c r="J43" s="191"/>
      <c r="K43" s="433"/>
      <c r="L43" s="434"/>
      <c r="M43" s="262"/>
      <c r="N43" s="193"/>
      <c r="O43" s="204"/>
      <c r="P43" s="129"/>
      <c r="Q43" s="129"/>
    </row>
    <row r="44" spans="3:17" ht="97.5" customHeight="1">
      <c r="C44" s="435" t="s">
        <v>154</v>
      </c>
      <c r="D44" s="436"/>
      <c r="E44" s="447"/>
      <c r="F44" s="123" t="s">
        <v>33</v>
      </c>
      <c r="G44" s="186"/>
      <c r="H44" s="190"/>
      <c r="I44" s="190"/>
      <c r="J44" s="191"/>
      <c r="K44" s="433"/>
      <c r="L44" s="434"/>
      <c r="M44" s="262"/>
      <c r="N44" s="193"/>
      <c r="O44" s="204"/>
      <c r="P44" s="129"/>
      <c r="Q44" s="129"/>
    </row>
    <row r="45" spans="3:17" ht="97.5" customHeight="1">
      <c r="C45" s="448"/>
      <c r="D45" s="449"/>
      <c r="E45" s="450"/>
      <c r="F45" s="126" t="s">
        <v>96</v>
      </c>
      <c r="G45" s="186"/>
      <c r="H45" s="190"/>
      <c r="I45" s="190"/>
      <c r="J45" s="191"/>
      <c r="K45" s="433"/>
      <c r="L45" s="434"/>
      <c r="M45" s="262"/>
      <c r="N45" s="193"/>
      <c r="O45" s="204"/>
      <c r="P45" s="129"/>
      <c r="Q45" s="129"/>
    </row>
    <row r="46" spans="3:17" ht="97.5" customHeight="1">
      <c r="C46" s="435" t="s">
        <v>145</v>
      </c>
      <c r="D46" s="436"/>
      <c r="E46" s="437"/>
      <c r="F46" s="130" t="s">
        <v>33</v>
      </c>
      <c r="G46" s="186"/>
      <c r="H46" s="186"/>
      <c r="I46" s="131"/>
      <c r="J46" s="185"/>
      <c r="K46" s="433"/>
      <c r="L46" s="434"/>
      <c r="M46" s="262"/>
      <c r="N46" s="193"/>
      <c r="O46" s="204"/>
      <c r="P46" s="129"/>
      <c r="Q46" s="129"/>
    </row>
    <row r="47" spans="3:17" ht="97.5" customHeight="1">
      <c r="C47" s="438"/>
      <c r="D47" s="439"/>
      <c r="E47" s="440"/>
      <c r="F47" s="126" t="s">
        <v>96</v>
      </c>
      <c r="G47" s="186"/>
      <c r="H47" s="186"/>
      <c r="I47" s="131"/>
      <c r="J47" s="185"/>
      <c r="K47" s="433"/>
      <c r="L47" s="434"/>
      <c r="M47" s="262"/>
      <c r="N47" s="193"/>
      <c r="O47" s="204"/>
      <c r="P47" s="204"/>
      <c r="Q47" s="204"/>
    </row>
    <row r="48" spans="3:17" ht="19.5" customHeight="1">
      <c r="C48" s="132"/>
      <c r="D48" s="132"/>
      <c r="E48" s="133"/>
      <c r="F48" s="134"/>
      <c r="G48" s="219"/>
      <c r="H48" s="219"/>
      <c r="I48" s="136"/>
      <c r="J48" s="136"/>
      <c r="K48" s="136"/>
      <c r="L48" s="136"/>
      <c r="M48" s="136"/>
      <c r="N48" s="136"/>
      <c r="O48" s="136"/>
      <c r="P48" s="136"/>
      <c r="Q48" s="136"/>
    </row>
    <row r="49" spans="5:17" ht="31.5" customHeight="1">
      <c r="E49" s="119" t="s">
        <v>141</v>
      </c>
      <c r="F49" s="120" t="s">
        <v>101</v>
      </c>
      <c r="G49" s="457"/>
      <c r="H49" s="458"/>
      <c r="I49" s="459"/>
      <c r="J49" s="459"/>
      <c r="K49" s="459"/>
      <c r="L49" s="459"/>
      <c r="M49" s="459"/>
      <c r="N49" s="459"/>
      <c r="O49" s="459"/>
      <c r="P49" s="459"/>
      <c r="Q49" s="460"/>
    </row>
    <row r="50" spans="5:10" ht="19.5" customHeight="1">
      <c r="E50" s="121"/>
      <c r="F50" s="118"/>
      <c r="G50" s="118"/>
      <c r="H50" s="118"/>
      <c r="I50" s="118"/>
      <c r="J50" s="118"/>
    </row>
    <row r="51" spans="3:17" ht="21" customHeight="1">
      <c r="C51" s="461" t="s">
        <v>43</v>
      </c>
      <c r="D51" s="462"/>
      <c r="E51" s="462"/>
      <c r="F51" s="463"/>
      <c r="G51" s="484" t="s">
        <v>42</v>
      </c>
      <c r="H51" s="266"/>
      <c r="I51" s="484" t="s">
        <v>60</v>
      </c>
      <c r="J51" s="266"/>
      <c r="K51" s="470" t="s">
        <v>92</v>
      </c>
      <c r="L51" s="471"/>
      <c r="M51" s="471"/>
      <c r="N51" s="472"/>
      <c r="O51" s="479" t="s">
        <v>93</v>
      </c>
      <c r="P51" s="479" t="s">
        <v>94</v>
      </c>
      <c r="Q51" s="479" t="s">
        <v>95</v>
      </c>
    </row>
    <row r="52" spans="3:17" ht="21" customHeight="1">
      <c r="C52" s="464"/>
      <c r="D52" s="465"/>
      <c r="E52" s="465"/>
      <c r="F52" s="466"/>
      <c r="G52" s="481" t="s">
        <v>23</v>
      </c>
      <c r="H52" s="479" t="s">
        <v>167</v>
      </c>
      <c r="I52" s="481" t="s">
        <v>23</v>
      </c>
      <c r="J52" s="479" t="s">
        <v>167</v>
      </c>
      <c r="K52" s="473"/>
      <c r="L52" s="474"/>
      <c r="M52" s="474"/>
      <c r="N52" s="475"/>
      <c r="O52" s="480"/>
      <c r="P52" s="482"/>
      <c r="Q52" s="482"/>
    </row>
    <row r="53" spans="3:17" ht="36.75" customHeight="1">
      <c r="C53" s="467"/>
      <c r="D53" s="468"/>
      <c r="E53" s="468"/>
      <c r="F53" s="469"/>
      <c r="G53" s="484"/>
      <c r="H53" s="275"/>
      <c r="I53" s="484"/>
      <c r="J53" s="275"/>
      <c r="K53" s="476"/>
      <c r="L53" s="477"/>
      <c r="M53" s="477"/>
      <c r="N53" s="478"/>
      <c r="O53" s="481"/>
      <c r="P53" s="483"/>
      <c r="Q53" s="483"/>
    </row>
    <row r="54" spans="3:17" ht="67.5" customHeight="1">
      <c r="C54" s="341" t="s">
        <v>150</v>
      </c>
      <c r="D54" s="294"/>
      <c r="E54" s="264"/>
      <c r="F54" s="34" t="s">
        <v>33</v>
      </c>
      <c r="G54" s="190"/>
      <c r="H54" s="190"/>
      <c r="I54" s="190"/>
      <c r="J54" s="191"/>
      <c r="K54" s="451"/>
      <c r="L54" s="452"/>
      <c r="M54" s="453"/>
      <c r="N54" s="192"/>
      <c r="O54" s="129"/>
      <c r="P54" s="129"/>
      <c r="Q54" s="122"/>
    </row>
    <row r="55" spans="3:17" ht="97.5" customHeight="1">
      <c r="C55" s="435" t="s">
        <v>151</v>
      </c>
      <c r="D55" s="436"/>
      <c r="E55" s="437"/>
      <c r="F55" s="123" t="s">
        <v>33</v>
      </c>
      <c r="G55" s="186"/>
      <c r="H55" s="186"/>
      <c r="I55" s="186"/>
      <c r="J55" s="187"/>
      <c r="K55" s="433"/>
      <c r="L55" s="434"/>
      <c r="M55" s="262"/>
      <c r="N55" s="193"/>
      <c r="O55" s="204"/>
      <c r="P55" s="204"/>
      <c r="Q55" s="125"/>
    </row>
    <row r="56" spans="3:17" ht="97.5" customHeight="1">
      <c r="C56" s="435" t="s">
        <v>143</v>
      </c>
      <c r="D56" s="436"/>
      <c r="E56" s="437"/>
      <c r="F56" s="123" t="s">
        <v>33</v>
      </c>
      <c r="G56" s="186"/>
      <c r="H56" s="186"/>
      <c r="I56" s="186"/>
      <c r="J56" s="187"/>
      <c r="K56" s="433"/>
      <c r="L56" s="434"/>
      <c r="M56" s="262"/>
      <c r="N56" s="193"/>
      <c r="O56" s="204"/>
      <c r="P56" s="204"/>
      <c r="Q56" s="125"/>
    </row>
    <row r="57" spans="3:17" ht="97.5" customHeight="1">
      <c r="C57" s="454"/>
      <c r="D57" s="455"/>
      <c r="E57" s="456"/>
      <c r="F57" s="126" t="s">
        <v>32</v>
      </c>
      <c r="G57" s="186"/>
      <c r="H57" s="188"/>
      <c r="I57" s="188"/>
      <c r="J57" s="189"/>
      <c r="K57" s="433"/>
      <c r="L57" s="434"/>
      <c r="M57" s="262"/>
      <c r="N57" s="193"/>
      <c r="O57" s="204"/>
      <c r="P57" s="204"/>
      <c r="Q57" s="125"/>
    </row>
    <row r="58" spans="3:17" ht="97.5" customHeight="1">
      <c r="C58" s="441" t="s">
        <v>153</v>
      </c>
      <c r="D58" s="442"/>
      <c r="E58" s="443"/>
      <c r="F58" s="123" t="s">
        <v>33</v>
      </c>
      <c r="G58" s="186"/>
      <c r="H58" s="190"/>
      <c r="I58" s="190"/>
      <c r="J58" s="191"/>
      <c r="K58" s="433"/>
      <c r="L58" s="434"/>
      <c r="M58" s="262"/>
      <c r="N58" s="193"/>
      <c r="O58" s="204"/>
      <c r="P58" s="129"/>
      <c r="Q58" s="129"/>
    </row>
    <row r="59" spans="3:17" ht="97.5" customHeight="1">
      <c r="C59" s="444"/>
      <c r="D59" s="445"/>
      <c r="E59" s="446"/>
      <c r="F59" s="126" t="s">
        <v>32</v>
      </c>
      <c r="G59" s="186"/>
      <c r="H59" s="190"/>
      <c r="I59" s="190"/>
      <c r="J59" s="191"/>
      <c r="K59" s="433"/>
      <c r="L59" s="434"/>
      <c r="M59" s="262"/>
      <c r="N59" s="193"/>
      <c r="O59" s="204"/>
      <c r="P59" s="129"/>
      <c r="Q59" s="129"/>
    </row>
    <row r="60" spans="3:17" ht="97.5" customHeight="1">
      <c r="C60" s="435" t="s">
        <v>154</v>
      </c>
      <c r="D60" s="436"/>
      <c r="E60" s="447"/>
      <c r="F60" s="123" t="s">
        <v>33</v>
      </c>
      <c r="G60" s="186"/>
      <c r="H60" s="190"/>
      <c r="I60" s="190"/>
      <c r="J60" s="191"/>
      <c r="K60" s="433"/>
      <c r="L60" s="434"/>
      <c r="M60" s="262"/>
      <c r="N60" s="193"/>
      <c r="O60" s="204"/>
      <c r="P60" s="129"/>
      <c r="Q60" s="129"/>
    </row>
    <row r="61" spans="3:17" ht="97.5" customHeight="1">
      <c r="C61" s="448"/>
      <c r="D61" s="449"/>
      <c r="E61" s="450"/>
      <c r="F61" s="126" t="s">
        <v>32</v>
      </c>
      <c r="G61" s="186"/>
      <c r="H61" s="190"/>
      <c r="I61" s="190"/>
      <c r="J61" s="191"/>
      <c r="K61" s="433"/>
      <c r="L61" s="434"/>
      <c r="M61" s="262"/>
      <c r="N61" s="193"/>
      <c r="O61" s="204"/>
      <c r="P61" s="129"/>
      <c r="Q61" s="129"/>
    </row>
    <row r="62" spans="3:17" ht="97.5" customHeight="1">
      <c r="C62" s="435" t="s">
        <v>145</v>
      </c>
      <c r="D62" s="436"/>
      <c r="E62" s="437"/>
      <c r="F62" s="130" t="s">
        <v>33</v>
      </c>
      <c r="G62" s="186"/>
      <c r="H62" s="186"/>
      <c r="I62" s="131"/>
      <c r="J62" s="185"/>
      <c r="K62" s="433"/>
      <c r="L62" s="434"/>
      <c r="M62" s="262"/>
      <c r="N62" s="193"/>
      <c r="O62" s="204"/>
      <c r="P62" s="129"/>
      <c r="Q62" s="129"/>
    </row>
    <row r="63" spans="3:17" ht="97.5" customHeight="1">
      <c r="C63" s="438"/>
      <c r="D63" s="439"/>
      <c r="E63" s="440"/>
      <c r="F63" s="126" t="s">
        <v>32</v>
      </c>
      <c r="G63" s="186"/>
      <c r="H63" s="186"/>
      <c r="I63" s="131"/>
      <c r="J63" s="185"/>
      <c r="K63" s="433"/>
      <c r="L63" s="434"/>
      <c r="M63" s="262"/>
      <c r="N63" s="193"/>
      <c r="O63" s="204"/>
      <c r="P63" s="204"/>
      <c r="Q63" s="204"/>
    </row>
    <row r="64" spans="3:17" ht="10.5" customHeight="1">
      <c r="C64" s="132"/>
      <c r="D64" s="132"/>
      <c r="E64" s="133"/>
      <c r="F64" s="134"/>
      <c r="G64" s="219"/>
      <c r="H64" s="219"/>
      <c r="I64" s="136"/>
      <c r="J64" s="136"/>
      <c r="K64" s="136"/>
      <c r="L64" s="136"/>
      <c r="M64" s="136"/>
      <c r="N64" s="136"/>
      <c r="O64" s="136"/>
      <c r="P64" s="136"/>
      <c r="Q64" s="136"/>
    </row>
    <row r="65" spans="5:17" ht="31.5" customHeight="1">
      <c r="E65" s="119" t="s">
        <v>141</v>
      </c>
      <c r="F65" s="120" t="s">
        <v>102</v>
      </c>
      <c r="G65" s="457"/>
      <c r="H65" s="458"/>
      <c r="I65" s="459"/>
      <c r="J65" s="459"/>
      <c r="K65" s="459"/>
      <c r="L65" s="459"/>
      <c r="M65" s="459"/>
      <c r="N65" s="459"/>
      <c r="O65" s="459"/>
      <c r="P65" s="459"/>
      <c r="Q65" s="460"/>
    </row>
    <row r="66" spans="5:10" ht="19.5" customHeight="1">
      <c r="E66" s="121"/>
      <c r="F66" s="118"/>
      <c r="G66" s="118"/>
      <c r="H66" s="118"/>
      <c r="I66" s="118"/>
      <c r="J66" s="118"/>
    </row>
    <row r="67" spans="3:17" ht="21" customHeight="1">
      <c r="C67" s="461" t="s">
        <v>43</v>
      </c>
      <c r="D67" s="462"/>
      <c r="E67" s="462"/>
      <c r="F67" s="463"/>
      <c r="G67" s="484" t="s">
        <v>42</v>
      </c>
      <c r="H67" s="266"/>
      <c r="I67" s="484" t="s">
        <v>60</v>
      </c>
      <c r="J67" s="266"/>
      <c r="K67" s="470" t="s">
        <v>92</v>
      </c>
      <c r="L67" s="471"/>
      <c r="M67" s="471"/>
      <c r="N67" s="472"/>
      <c r="O67" s="479" t="s">
        <v>93</v>
      </c>
      <c r="P67" s="479" t="s">
        <v>94</v>
      </c>
      <c r="Q67" s="479" t="s">
        <v>95</v>
      </c>
    </row>
    <row r="68" spans="3:17" ht="21" customHeight="1">
      <c r="C68" s="464"/>
      <c r="D68" s="465"/>
      <c r="E68" s="465"/>
      <c r="F68" s="466"/>
      <c r="G68" s="481" t="s">
        <v>23</v>
      </c>
      <c r="H68" s="479" t="s">
        <v>167</v>
      </c>
      <c r="I68" s="481" t="s">
        <v>23</v>
      </c>
      <c r="J68" s="479" t="s">
        <v>167</v>
      </c>
      <c r="K68" s="473"/>
      <c r="L68" s="474"/>
      <c r="M68" s="474"/>
      <c r="N68" s="475"/>
      <c r="O68" s="480"/>
      <c r="P68" s="482"/>
      <c r="Q68" s="482"/>
    </row>
    <row r="69" spans="3:17" ht="36.75" customHeight="1">
      <c r="C69" s="467"/>
      <c r="D69" s="468"/>
      <c r="E69" s="468"/>
      <c r="F69" s="469"/>
      <c r="G69" s="484"/>
      <c r="H69" s="275"/>
      <c r="I69" s="484"/>
      <c r="J69" s="275"/>
      <c r="K69" s="476"/>
      <c r="L69" s="477"/>
      <c r="M69" s="477"/>
      <c r="N69" s="478"/>
      <c r="O69" s="481"/>
      <c r="P69" s="483"/>
      <c r="Q69" s="483"/>
    </row>
    <row r="70" spans="3:17" ht="67.5" customHeight="1">
      <c r="C70" s="341" t="s">
        <v>150</v>
      </c>
      <c r="D70" s="294"/>
      <c r="E70" s="264"/>
      <c r="F70" s="34" t="s">
        <v>33</v>
      </c>
      <c r="G70" s="190"/>
      <c r="H70" s="190"/>
      <c r="I70" s="190"/>
      <c r="J70" s="191"/>
      <c r="K70" s="451"/>
      <c r="L70" s="452"/>
      <c r="M70" s="453"/>
      <c r="N70" s="192"/>
      <c r="O70" s="129"/>
      <c r="P70" s="129"/>
      <c r="Q70" s="122"/>
    </row>
    <row r="71" spans="3:17" ht="97.5" customHeight="1">
      <c r="C71" s="435" t="s">
        <v>151</v>
      </c>
      <c r="D71" s="436"/>
      <c r="E71" s="437"/>
      <c r="F71" s="123" t="s">
        <v>33</v>
      </c>
      <c r="G71" s="186"/>
      <c r="H71" s="186"/>
      <c r="I71" s="186"/>
      <c r="J71" s="187"/>
      <c r="K71" s="433"/>
      <c r="L71" s="434"/>
      <c r="M71" s="262"/>
      <c r="N71" s="193"/>
      <c r="O71" s="204"/>
      <c r="P71" s="204"/>
      <c r="Q71" s="125"/>
    </row>
    <row r="72" spans="3:17" ht="97.5" customHeight="1">
      <c r="C72" s="435" t="s">
        <v>143</v>
      </c>
      <c r="D72" s="436"/>
      <c r="E72" s="437"/>
      <c r="F72" s="123" t="s">
        <v>33</v>
      </c>
      <c r="G72" s="186"/>
      <c r="H72" s="186"/>
      <c r="I72" s="186"/>
      <c r="J72" s="187"/>
      <c r="K72" s="433"/>
      <c r="L72" s="434"/>
      <c r="M72" s="262"/>
      <c r="N72" s="193"/>
      <c r="O72" s="204"/>
      <c r="P72" s="204"/>
      <c r="Q72" s="125"/>
    </row>
    <row r="73" spans="3:17" ht="97.5" customHeight="1">
      <c r="C73" s="454"/>
      <c r="D73" s="455"/>
      <c r="E73" s="456"/>
      <c r="F73" s="126" t="s">
        <v>32</v>
      </c>
      <c r="G73" s="186"/>
      <c r="H73" s="188"/>
      <c r="I73" s="188"/>
      <c r="J73" s="189"/>
      <c r="K73" s="433"/>
      <c r="L73" s="434"/>
      <c r="M73" s="262"/>
      <c r="N73" s="193"/>
      <c r="O73" s="204"/>
      <c r="P73" s="204"/>
      <c r="Q73" s="125"/>
    </row>
    <row r="74" spans="3:17" ht="97.5" customHeight="1">
      <c r="C74" s="441" t="s">
        <v>153</v>
      </c>
      <c r="D74" s="442"/>
      <c r="E74" s="443"/>
      <c r="F74" s="123" t="s">
        <v>33</v>
      </c>
      <c r="G74" s="186"/>
      <c r="H74" s="190"/>
      <c r="I74" s="190"/>
      <c r="J74" s="191"/>
      <c r="K74" s="433"/>
      <c r="L74" s="434"/>
      <c r="M74" s="262"/>
      <c r="N74" s="193"/>
      <c r="O74" s="204"/>
      <c r="P74" s="129"/>
      <c r="Q74" s="129"/>
    </row>
    <row r="75" spans="3:17" ht="97.5" customHeight="1">
      <c r="C75" s="444"/>
      <c r="D75" s="445"/>
      <c r="E75" s="446"/>
      <c r="F75" s="126" t="s">
        <v>32</v>
      </c>
      <c r="G75" s="186"/>
      <c r="H75" s="190"/>
      <c r="I75" s="190"/>
      <c r="J75" s="191"/>
      <c r="K75" s="433"/>
      <c r="L75" s="434"/>
      <c r="M75" s="262"/>
      <c r="N75" s="193"/>
      <c r="O75" s="204"/>
      <c r="P75" s="129"/>
      <c r="Q75" s="129"/>
    </row>
    <row r="76" spans="3:17" ht="97.5" customHeight="1">
      <c r="C76" s="435" t="s">
        <v>154</v>
      </c>
      <c r="D76" s="436"/>
      <c r="E76" s="447"/>
      <c r="F76" s="123" t="s">
        <v>33</v>
      </c>
      <c r="G76" s="186"/>
      <c r="H76" s="190"/>
      <c r="I76" s="190"/>
      <c r="J76" s="191"/>
      <c r="K76" s="433"/>
      <c r="L76" s="434"/>
      <c r="M76" s="262"/>
      <c r="N76" s="193"/>
      <c r="O76" s="204"/>
      <c r="P76" s="129"/>
      <c r="Q76" s="129"/>
    </row>
    <row r="77" spans="3:17" ht="97.5" customHeight="1">
      <c r="C77" s="448"/>
      <c r="D77" s="449"/>
      <c r="E77" s="450"/>
      <c r="F77" s="126" t="s">
        <v>32</v>
      </c>
      <c r="G77" s="186"/>
      <c r="H77" s="190"/>
      <c r="I77" s="190"/>
      <c r="J77" s="191"/>
      <c r="K77" s="433"/>
      <c r="L77" s="434"/>
      <c r="M77" s="262"/>
      <c r="N77" s="193"/>
      <c r="O77" s="204"/>
      <c r="P77" s="129"/>
      <c r="Q77" s="129"/>
    </row>
    <row r="78" spans="3:17" ht="97.5" customHeight="1">
      <c r="C78" s="435" t="s">
        <v>145</v>
      </c>
      <c r="D78" s="436"/>
      <c r="E78" s="437"/>
      <c r="F78" s="130" t="s">
        <v>33</v>
      </c>
      <c r="G78" s="186"/>
      <c r="H78" s="186"/>
      <c r="I78" s="131"/>
      <c r="J78" s="185"/>
      <c r="K78" s="433"/>
      <c r="L78" s="434"/>
      <c r="M78" s="262"/>
      <c r="N78" s="193"/>
      <c r="O78" s="204"/>
      <c r="P78" s="129"/>
      <c r="Q78" s="129"/>
    </row>
    <row r="79" spans="3:17" ht="97.5" customHeight="1">
      <c r="C79" s="438"/>
      <c r="D79" s="439"/>
      <c r="E79" s="440"/>
      <c r="F79" s="126" t="s">
        <v>32</v>
      </c>
      <c r="G79" s="186"/>
      <c r="H79" s="186"/>
      <c r="I79" s="131"/>
      <c r="J79" s="185"/>
      <c r="K79" s="433"/>
      <c r="L79" s="434"/>
      <c r="M79" s="262"/>
      <c r="N79" s="193"/>
      <c r="O79" s="204"/>
      <c r="P79" s="204"/>
      <c r="Q79" s="204"/>
    </row>
    <row r="80" spans="7:10" ht="18.75">
      <c r="G80" s="118"/>
      <c r="H80" s="118"/>
      <c r="I80" s="118"/>
      <c r="J80" s="118"/>
    </row>
    <row r="81" spans="5:17" ht="31.5" customHeight="1">
      <c r="E81" s="119" t="s">
        <v>141</v>
      </c>
      <c r="F81" s="120" t="s">
        <v>103</v>
      </c>
      <c r="G81" s="457"/>
      <c r="H81" s="458"/>
      <c r="I81" s="459"/>
      <c r="J81" s="459"/>
      <c r="K81" s="459"/>
      <c r="L81" s="459"/>
      <c r="M81" s="459"/>
      <c r="N81" s="459"/>
      <c r="O81" s="459"/>
      <c r="P81" s="459"/>
      <c r="Q81" s="460"/>
    </row>
    <row r="82" spans="5:10" ht="19.5" customHeight="1">
      <c r="E82" s="121"/>
      <c r="F82" s="118"/>
      <c r="G82" s="118"/>
      <c r="H82" s="118"/>
      <c r="I82" s="118"/>
      <c r="J82" s="118"/>
    </row>
    <row r="83" spans="3:17" ht="21" customHeight="1">
      <c r="C83" s="461" t="s">
        <v>43</v>
      </c>
      <c r="D83" s="462"/>
      <c r="E83" s="462"/>
      <c r="F83" s="463"/>
      <c r="G83" s="484" t="s">
        <v>42</v>
      </c>
      <c r="H83" s="266"/>
      <c r="I83" s="484" t="s">
        <v>60</v>
      </c>
      <c r="J83" s="266"/>
      <c r="K83" s="470" t="s">
        <v>92</v>
      </c>
      <c r="L83" s="471"/>
      <c r="M83" s="471"/>
      <c r="N83" s="472"/>
      <c r="O83" s="479" t="s">
        <v>93</v>
      </c>
      <c r="P83" s="479" t="s">
        <v>94</v>
      </c>
      <c r="Q83" s="479" t="s">
        <v>95</v>
      </c>
    </row>
    <row r="84" spans="3:17" ht="21" customHeight="1">
      <c r="C84" s="464"/>
      <c r="D84" s="465"/>
      <c r="E84" s="465"/>
      <c r="F84" s="466"/>
      <c r="G84" s="481" t="s">
        <v>23</v>
      </c>
      <c r="H84" s="479" t="s">
        <v>167</v>
      </c>
      <c r="I84" s="481" t="s">
        <v>23</v>
      </c>
      <c r="J84" s="479" t="s">
        <v>167</v>
      </c>
      <c r="K84" s="473"/>
      <c r="L84" s="474"/>
      <c r="M84" s="474"/>
      <c r="N84" s="475"/>
      <c r="O84" s="480"/>
      <c r="P84" s="482"/>
      <c r="Q84" s="482"/>
    </row>
    <row r="85" spans="3:17" ht="36.75" customHeight="1">
      <c r="C85" s="467"/>
      <c r="D85" s="468"/>
      <c r="E85" s="468"/>
      <c r="F85" s="469"/>
      <c r="G85" s="484"/>
      <c r="H85" s="275"/>
      <c r="I85" s="484"/>
      <c r="J85" s="275"/>
      <c r="K85" s="476"/>
      <c r="L85" s="477"/>
      <c r="M85" s="477"/>
      <c r="N85" s="478"/>
      <c r="O85" s="481"/>
      <c r="P85" s="483"/>
      <c r="Q85" s="483"/>
    </row>
    <row r="86" spans="3:17" ht="67.5" customHeight="1">
      <c r="C86" s="341" t="s">
        <v>150</v>
      </c>
      <c r="D86" s="294"/>
      <c r="E86" s="264"/>
      <c r="F86" s="34" t="s">
        <v>33</v>
      </c>
      <c r="G86" s="190"/>
      <c r="H86" s="190"/>
      <c r="I86" s="190"/>
      <c r="J86" s="191"/>
      <c r="K86" s="451"/>
      <c r="L86" s="452"/>
      <c r="M86" s="453"/>
      <c r="N86" s="192"/>
      <c r="O86" s="129"/>
      <c r="P86" s="129"/>
      <c r="Q86" s="122"/>
    </row>
    <row r="87" spans="3:17" ht="97.5" customHeight="1">
      <c r="C87" s="435" t="s">
        <v>151</v>
      </c>
      <c r="D87" s="436"/>
      <c r="E87" s="437"/>
      <c r="F87" s="123" t="s">
        <v>33</v>
      </c>
      <c r="G87" s="186"/>
      <c r="H87" s="186"/>
      <c r="I87" s="186"/>
      <c r="J87" s="187"/>
      <c r="K87" s="433"/>
      <c r="L87" s="434"/>
      <c r="M87" s="262"/>
      <c r="N87" s="193"/>
      <c r="O87" s="204"/>
      <c r="P87" s="204"/>
      <c r="Q87" s="125"/>
    </row>
    <row r="88" spans="3:17" ht="97.5" customHeight="1">
      <c r="C88" s="435" t="s">
        <v>143</v>
      </c>
      <c r="D88" s="436"/>
      <c r="E88" s="437"/>
      <c r="F88" s="123" t="s">
        <v>33</v>
      </c>
      <c r="G88" s="186"/>
      <c r="H88" s="186"/>
      <c r="I88" s="186"/>
      <c r="J88" s="187"/>
      <c r="K88" s="433"/>
      <c r="L88" s="434"/>
      <c r="M88" s="262"/>
      <c r="N88" s="193"/>
      <c r="O88" s="204"/>
      <c r="P88" s="204"/>
      <c r="Q88" s="125"/>
    </row>
    <row r="89" spans="3:17" ht="97.5" customHeight="1">
      <c r="C89" s="454"/>
      <c r="D89" s="455"/>
      <c r="E89" s="456"/>
      <c r="F89" s="126" t="s">
        <v>32</v>
      </c>
      <c r="G89" s="186"/>
      <c r="H89" s="188"/>
      <c r="I89" s="188"/>
      <c r="J89" s="189"/>
      <c r="K89" s="433"/>
      <c r="L89" s="434"/>
      <c r="M89" s="262"/>
      <c r="N89" s="193"/>
      <c r="O89" s="204"/>
      <c r="P89" s="204"/>
      <c r="Q89" s="125"/>
    </row>
    <row r="90" spans="3:17" ht="97.5" customHeight="1">
      <c r="C90" s="441" t="s">
        <v>153</v>
      </c>
      <c r="D90" s="442"/>
      <c r="E90" s="443"/>
      <c r="F90" s="123" t="s">
        <v>33</v>
      </c>
      <c r="G90" s="186"/>
      <c r="H90" s="190"/>
      <c r="I90" s="190"/>
      <c r="J90" s="191"/>
      <c r="K90" s="433"/>
      <c r="L90" s="434"/>
      <c r="M90" s="262"/>
      <c r="N90" s="193"/>
      <c r="O90" s="204"/>
      <c r="P90" s="129"/>
      <c r="Q90" s="129"/>
    </row>
    <row r="91" spans="3:17" ht="97.5" customHeight="1">
      <c r="C91" s="444"/>
      <c r="D91" s="445"/>
      <c r="E91" s="446"/>
      <c r="F91" s="126" t="s">
        <v>32</v>
      </c>
      <c r="G91" s="186"/>
      <c r="H91" s="190"/>
      <c r="I91" s="190"/>
      <c r="J91" s="191"/>
      <c r="K91" s="433"/>
      <c r="L91" s="434"/>
      <c r="M91" s="262"/>
      <c r="N91" s="193"/>
      <c r="O91" s="204"/>
      <c r="P91" s="129"/>
      <c r="Q91" s="129"/>
    </row>
    <row r="92" spans="3:17" ht="97.5" customHeight="1">
      <c r="C92" s="435" t="s">
        <v>154</v>
      </c>
      <c r="D92" s="436"/>
      <c r="E92" s="447"/>
      <c r="F92" s="123" t="s">
        <v>33</v>
      </c>
      <c r="G92" s="186"/>
      <c r="H92" s="190"/>
      <c r="I92" s="190"/>
      <c r="J92" s="191"/>
      <c r="K92" s="433"/>
      <c r="L92" s="434"/>
      <c r="M92" s="262"/>
      <c r="N92" s="193"/>
      <c r="O92" s="204"/>
      <c r="P92" s="129"/>
      <c r="Q92" s="129"/>
    </row>
    <row r="93" spans="3:17" ht="97.5" customHeight="1">
      <c r="C93" s="448"/>
      <c r="D93" s="449"/>
      <c r="E93" s="450"/>
      <c r="F93" s="126" t="s">
        <v>32</v>
      </c>
      <c r="G93" s="186"/>
      <c r="H93" s="190"/>
      <c r="I93" s="190"/>
      <c r="J93" s="191"/>
      <c r="K93" s="433"/>
      <c r="L93" s="434"/>
      <c r="M93" s="262"/>
      <c r="N93" s="193"/>
      <c r="O93" s="204"/>
      <c r="P93" s="129"/>
      <c r="Q93" s="129"/>
    </row>
    <row r="94" spans="3:17" ht="97.5" customHeight="1">
      <c r="C94" s="435" t="s">
        <v>145</v>
      </c>
      <c r="D94" s="436"/>
      <c r="E94" s="437"/>
      <c r="F94" s="130" t="s">
        <v>33</v>
      </c>
      <c r="G94" s="186"/>
      <c r="H94" s="186"/>
      <c r="I94" s="131"/>
      <c r="J94" s="185"/>
      <c r="K94" s="433"/>
      <c r="L94" s="434"/>
      <c r="M94" s="262"/>
      <c r="N94" s="193"/>
      <c r="O94" s="204"/>
      <c r="P94" s="129"/>
      <c r="Q94" s="129"/>
    </row>
    <row r="95" spans="3:17" ht="97.5" customHeight="1">
      <c r="C95" s="438"/>
      <c r="D95" s="439"/>
      <c r="E95" s="440"/>
      <c r="F95" s="126" t="s">
        <v>32</v>
      </c>
      <c r="G95" s="186"/>
      <c r="H95" s="186"/>
      <c r="I95" s="131"/>
      <c r="J95" s="185"/>
      <c r="K95" s="433"/>
      <c r="L95" s="434"/>
      <c r="M95" s="262"/>
      <c r="N95" s="193"/>
      <c r="O95" s="204"/>
      <c r="P95" s="204"/>
      <c r="Q95" s="204"/>
    </row>
    <row r="96" spans="3:17" ht="10.5" customHeight="1">
      <c r="C96" s="132"/>
      <c r="D96" s="132"/>
      <c r="E96" s="133"/>
      <c r="F96" s="134"/>
      <c r="G96" s="219"/>
      <c r="H96" s="219"/>
      <c r="I96" s="136"/>
      <c r="J96" s="136"/>
      <c r="K96" s="136"/>
      <c r="L96" s="136"/>
      <c r="M96" s="136"/>
      <c r="N96" s="136"/>
      <c r="O96" s="136"/>
      <c r="P96" s="136"/>
      <c r="Q96" s="136"/>
    </row>
    <row r="97" spans="5:17" ht="31.5" customHeight="1">
      <c r="E97" s="119" t="s">
        <v>141</v>
      </c>
      <c r="F97" s="120" t="s">
        <v>104</v>
      </c>
      <c r="G97" s="457"/>
      <c r="H97" s="458"/>
      <c r="I97" s="459"/>
      <c r="J97" s="459"/>
      <c r="K97" s="459"/>
      <c r="L97" s="459"/>
      <c r="M97" s="459"/>
      <c r="N97" s="459"/>
      <c r="O97" s="459"/>
      <c r="P97" s="459"/>
      <c r="Q97" s="460"/>
    </row>
    <row r="98" spans="5:10" ht="19.5" customHeight="1">
      <c r="E98" s="121"/>
      <c r="F98" s="118"/>
      <c r="G98" s="118"/>
      <c r="H98" s="118"/>
      <c r="I98" s="118"/>
      <c r="J98" s="118"/>
    </row>
    <row r="99" spans="3:17" ht="21" customHeight="1">
      <c r="C99" s="461" t="s">
        <v>43</v>
      </c>
      <c r="D99" s="462"/>
      <c r="E99" s="462"/>
      <c r="F99" s="463"/>
      <c r="G99" s="484" t="s">
        <v>42</v>
      </c>
      <c r="H99" s="266"/>
      <c r="I99" s="484" t="s">
        <v>60</v>
      </c>
      <c r="J99" s="266"/>
      <c r="K99" s="470" t="s">
        <v>92</v>
      </c>
      <c r="L99" s="471"/>
      <c r="M99" s="471"/>
      <c r="N99" s="472"/>
      <c r="O99" s="479" t="s">
        <v>93</v>
      </c>
      <c r="P99" s="479" t="s">
        <v>94</v>
      </c>
      <c r="Q99" s="479" t="s">
        <v>95</v>
      </c>
    </row>
    <row r="100" spans="3:17" ht="21" customHeight="1">
      <c r="C100" s="464"/>
      <c r="D100" s="465"/>
      <c r="E100" s="465"/>
      <c r="F100" s="466"/>
      <c r="G100" s="481" t="s">
        <v>23</v>
      </c>
      <c r="H100" s="479" t="s">
        <v>167</v>
      </c>
      <c r="I100" s="481" t="s">
        <v>23</v>
      </c>
      <c r="J100" s="479" t="s">
        <v>167</v>
      </c>
      <c r="K100" s="473"/>
      <c r="L100" s="474"/>
      <c r="M100" s="474"/>
      <c r="N100" s="475"/>
      <c r="O100" s="480"/>
      <c r="P100" s="482"/>
      <c r="Q100" s="482"/>
    </row>
    <row r="101" spans="3:17" ht="36.75" customHeight="1">
      <c r="C101" s="467"/>
      <c r="D101" s="468"/>
      <c r="E101" s="468"/>
      <c r="F101" s="469"/>
      <c r="G101" s="484"/>
      <c r="H101" s="275"/>
      <c r="I101" s="484"/>
      <c r="J101" s="275"/>
      <c r="K101" s="476"/>
      <c r="L101" s="477"/>
      <c r="M101" s="477"/>
      <c r="N101" s="478"/>
      <c r="O101" s="481"/>
      <c r="P101" s="483"/>
      <c r="Q101" s="483"/>
    </row>
    <row r="102" spans="3:17" ht="67.5" customHeight="1">
      <c r="C102" s="341" t="s">
        <v>150</v>
      </c>
      <c r="D102" s="294"/>
      <c r="E102" s="264"/>
      <c r="F102" s="34" t="s">
        <v>33</v>
      </c>
      <c r="G102" s="190"/>
      <c r="H102" s="190"/>
      <c r="I102" s="190"/>
      <c r="J102" s="191"/>
      <c r="K102" s="451"/>
      <c r="L102" s="452"/>
      <c r="M102" s="453"/>
      <c r="N102" s="192"/>
      <c r="O102" s="129"/>
      <c r="P102" s="129"/>
      <c r="Q102" s="122"/>
    </row>
    <row r="103" spans="3:17" ht="97.5" customHeight="1">
      <c r="C103" s="435" t="s">
        <v>151</v>
      </c>
      <c r="D103" s="436"/>
      <c r="E103" s="437"/>
      <c r="F103" s="123" t="s">
        <v>33</v>
      </c>
      <c r="G103" s="186"/>
      <c r="H103" s="186"/>
      <c r="I103" s="186"/>
      <c r="J103" s="187"/>
      <c r="K103" s="433"/>
      <c r="L103" s="434"/>
      <c r="M103" s="262"/>
      <c r="N103" s="193"/>
      <c r="O103" s="204"/>
      <c r="P103" s="204"/>
      <c r="Q103" s="125"/>
    </row>
    <row r="104" spans="3:17" ht="97.5" customHeight="1">
      <c r="C104" s="435" t="s">
        <v>143</v>
      </c>
      <c r="D104" s="436"/>
      <c r="E104" s="437"/>
      <c r="F104" s="123" t="s">
        <v>33</v>
      </c>
      <c r="G104" s="186"/>
      <c r="H104" s="186"/>
      <c r="I104" s="186"/>
      <c r="J104" s="187"/>
      <c r="K104" s="433"/>
      <c r="L104" s="434"/>
      <c r="M104" s="262"/>
      <c r="N104" s="193"/>
      <c r="O104" s="204"/>
      <c r="P104" s="204"/>
      <c r="Q104" s="125"/>
    </row>
    <row r="105" spans="3:17" ht="97.5" customHeight="1">
      <c r="C105" s="454"/>
      <c r="D105" s="455"/>
      <c r="E105" s="456"/>
      <c r="F105" s="126" t="s">
        <v>32</v>
      </c>
      <c r="G105" s="186"/>
      <c r="H105" s="188"/>
      <c r="I105" s="188"/>
      <c r="J105" s="189"/>
      <c r="K105" s="433"/>
      <c r="L105" s="434"/>
      <c r="M105" s="262"/>
      <c r="N105" s="193"/>
      <c r="O105" s="204"/>
      <c r="P105" s="204"/>
      <c r="Q105" s="125"/>
    </row>
    <row r="106" spans="3:17" ht="97.5" customHeight="1">
      <c r="C106" s="441" t="s">
        <v>153</v>
      </c>
      <c r="D106" s="442"/>
      <c r="E106" s="443"/>
      <c r="F106" s="123" t="s">
        <v>33</v>
      </c>
      <c r="G106" s="186"/>
      <c r="H106" s="190"/>
      <c r="I106" s="190"/>
      <c r="J106" s="191"/>
      <c r="K106" s="433"/>
      <c r="L106" s="434"/>
      <c r="M106" s="262"/>
      <c r="N106" s="193"/>
      <c r="O106" s="204"/>
      <c r="P106" s="129"/>
      <c r="Q106" s="129"/>
    </row>
    <row r="107" spans="3:17" ht="97.5" customHeight="1">
      <c r="C107" s="444"/>
      <c r="D107" s="445"/>
      <c r="E107" s="446"/>
      <c r="F107" s="126" t="s">
        <v>32</v>
      </c>
      <c r="G107" s="186"/>
      <c r="H107" s="190"/>
      <c r="I107" s="190"/>
      <c r="J107" s="191"/>
      <c r="K107" s="433"/>
      <c r="L107" s="434"/>
      <c r="M107" s="262"/>
      <c r="N107" s="193"/>
      <c r="O107" s="204"/>
      <c r="P107" s="129"/>
      <c r="Q107" s="129"/>
    </row>
    <row r="108" spans="3:17" ht="97.5" customHeight="1">
      <c r="C108" s="435" t="s">
        <v>154</v>
      </c>
      <c r="D108" s="436"/>
      <c r="E108" s="447"/>
      <c r="F108" s="123" t="s">
        <v>33</v>
      </c>
      <c r="G108" s="186"/>
      <c r="H108" s="190"/>
      <c r="I108" s="190"/>
      <c r="J108" s="191"/>
      <c r="K108" s="433"/>
      <c r="L108" s="434"/>
      <c r="M108" s="262"/>
      <c r="N108" s="193"/>
      <c r="O108" s="204"/>
      <c r="P108" s="129"/>
      <c r="Q108" s="129"/>
    </row>
    <row r="109" spans="3:17" ht="97.5" customHeight="1">
      <c r="C109" s="448"/>
      <c r="D109" s="449"/>
      <c r="E109" s="450"/>
      <c r="F109" s="126" t="s">
        <v>32</v>
      </c>
      <c r="G109" s="186"/>
      <c r="H109" s="190"/>
      <c r="I109" s="190"/>
      <c r="J109" s="191"/>
      <c r="K109" s="433"/>
      <c r="L109" s="434"/>
      <c r="M109" s="262"/>
      <c r="N109" s="193"/>
      <c r="O109" s="204"/>
      <c r="P109" s="129"/>
      <c r="Q109" s="129"/>
    </row>
    <row r="110" spans="3:17" ht="97.5" customHeight="1">
      <c r="C110" s="435" t="s">
        <v>145</v>
      </c>
      <c r="D110" s="436"/>
      <c r="E110" s="437"/>
      <c r="F110" s="130" t="s">
        <v>33</v>
      </c>
      <c r="G110" s="186"/>
      <c r="H110" s="186"/>
      <c r="I110" s="131"/>
      <c r="J110" s="185"/>
      <c r="K110" s="433"/>
      <c r="L110" s="434"/>
      <c r="M110" s="262"/>
      <c r="N110" s="193"/>
      <c r="O110" s="204"/>
      <c r="P110" s="129"/>
      <c r="Q110" s="129"/>
    </row>
    <row r="111" spans="3:17" ht="97.5" customHeight="1">
      <c r="C111" s="438"/>
      <c r="D111" s="439"/>
      <c r="E111" s="440"/>
      <c r="F111" s="126" t="s">
        <v>32</v>
      </c>
      <c r="G111" s="186"/>
      <c r="H111" s="186"/>
      <c r="I111" s="131"/>
      <c r="J111" s="185"/>
      <c r="K111" s="433"/>
      <c r="L111" s="434"/>
      <c r="M111" s="262"/>
      <c r="N111" s="193"/>
      <c r="O111" s="204"/>
      <c r="P111" s="204"/>
      <c r="Q111" s="204"/>
    </row>
    <row r="112" spans="7:10" ht="18.75">
      <c r="G112" s="118"/>
      <c r="H112" s="118"/>
      <c r="I112" s="118"/>
      <c r="J112" s="118"/>
    </row>
    <row r="113" spans="5:17" ht="31.5" customHeight="1">
      <c r="E113" s="119" t="s">
        <v>141</v>
      </c>
      <c r="F113" s="120" t="s">
        <v>105</v>
      </c>
      <c r="G113" s="457"/>
      <c r="H113" s="458"/>
      <c r="I113" s="459"/>
      <c r="J113" s="459"/>
      <c r="K113" s="459"/>
      <c r="L113" s="459"/>
      <c r="M113" s="459"/>
      <c r="N113" s="459"/>
      <c r="O113" s="459"/>
      <c r="P113" s="459"/>
      <c r="Q113" s="460"/>
    </row>
    <row r="114" spans="5:10" ht="19.5" customHeight="1">
      <c r="E114" s="121"/>
      <c r="F114" s="118"/>
      <c r="G114" s="118"/>
      <c r="H114" s="118"/>
      <c r="I114" s="118"/>
      <c r="J114" s="118"/>
    </row>
    <row r="115" spans="3:17" ht="21" customHeight="1">
      <c r="C115" s="461" t="s">
        <v>43</v>
      </c>
      <c r="D115" s="462"/>
      <c r="E115" s="462"/>
      <c r="F115" s="463"/>
      <c r="G115" s="484" t="s">
        <v>42</v>
      </c>
      <c r="H115" s="266"/>
      <c r="I115" s="484" t="s">
        <v>60</v>
      </c>
      <c r="J115" s="266"/>
      <c r="K115" s="470" t="s">
        <v>92</v>
      </c>
      <c r="L115" s="471"/>
      <c r="M115" s="471"/>
      <c r="N115" s="472"/>
      <c r="O115" s="479" t="s">
        <v>93</v>
      </c>
      <c r="P115" s="479" t="s">
        <v>94</v>
      </c>
      <c r="Q115" s="479" t="s">
        <v>95</v>
      </c>
    </row>
    <row r="116" spans="3:17" ht="21" customHeight="1">
      <c r="C116" s="464"/>
      <c r="D116" s="465"/>
      <c r="E116" s="465"/>
      <c r="F116" s="466"/>
      <c r="G116" s="481" t="s">
        <v>23</v>
      </c>
      <c r="H116" s="479" t="s">
        <v>167</v>
      </c>
      <c r="I116" s="481" t="s">
        <v>23</v>
      </c>
      <c r="J116" s="479" t="s">
        <v>167</v>
      </c>
      <c r="K116" s="473"/>
      <c r="L116" s="474"/>
      <c r="M116" s="474"/>
      <c r="N116" s="475"/>
      <c r="O116" s="480"/>
      <c r="P116" s="482"/>
      <c r="Q116" s="482"/>
    </row>
    <row r="117" spans="3:17" ht="36.75" customHeight="1">
      <c r="C117" s="467"/>
      <c r="D117" s="468"/>
      <c r="E117" s="468"/>
      <c r="F117" s="469"/>
      <c r="G117" s="484"/>
      <c r="H117" s="275"/>
      <c r="I117" s="484"/>
      <c r="J117" s="275"/>
      <c r="K117" s="476"/>
      <c r="L117" s="477"/>
      <c r="M117" s="477"/>
      <c r="N117" s="478"/>
      <c r="O117" s="481"/>
      <c r="P117" s="483"/>
      <c r="Q117" s="483"/>
    </row>
    <row r="118" spans="3:17" ht="67.5" customHeight="1">
      <c r="C118" s="341" t="s">
        <v>150</v>
      </c>
      <c r="D118" s="294"/>
      <c r="E118" s="264"/>
      <c r="F118" s="34" t="s">
        <v>33</v>
      </c>
      <c r="G118" s="190"/>
      <c r="H118" s="190"/>
      <c r="I118" s="190"/>
      <c r="J118" s="191"/>
      <c r="K118" s="451"/>
      <c r="L118" s="452"/>
      <c r="M118" s="453"/>
      <c r="N118" s="192"/>
      <c r="O118" s="129"/>
      <c r="P118" s="129"/>
      <c r="Q118" s="122"/>
    </row>
    <row r="119" spans="3:17" ht="97.5" customHeight="1">
      <c r="C119" s="435" t="s">
        <v>151</v>
      </c>
      <c r="D119" s="436"/>
      <c r="E119" s="437"/>
      <c r="F119" s="123" t="s">
        <v>33</v>
      </c>
      <c r="G119" s="186"/>
      <c r="H119" s="186"/>
      <c r="I119" s="186"/>
      <c r="J119" s="187"/>
      <c r="K119" s="433"/>
      <c r="L119" s="434"/>
      <c r="M119" s="262"/>
      <c r="N119" s="193"/>
      <c r="O119" s="204"/>
      <c r="P119" s="204"/>
      <c r="Q119" s="125"/>
    </row>
    <row r="120" spans="3:17" ht="97.5" customHeight="1">
      <c r="C120" s="435" t="s">
        <v>143</v>
      </c>
      <c r="D120" s="436"/>
      <c r="E120" s="437"/>
      <c r="F120" s="123" t="s">
        <v>33</v>
      </c>
      <c r="G120" s="186"/>
      <c r="H120" s="186"/>
      <c r="I120" s="186"/>
      <c r="J120" s="187"/>
      <c r="K120" s="433"/>
      <c r="L120" s="434"/>
      <c r="M120" s="262"/>
      <c r="N120" s="193"/>
      <c r="O120" s="204"/>
      <c r="P120" s="204"/>
      <c r="Q120" s="125"/>
    </row>
    <row r="121" spans="3:17" ht="97.5" customHeight="1">
      <c r="C121" s="454"/>
      <c r="D121" s="455"/>
      <c r="E121" s="456"/>
      <c r="F121" s="126" t="s">
        <v>32</v>
      </c>
      <c r="G121" s="186"/>
      <c r="H121" s="188"/>
      <c r="I121" s="188"/>
      <c r="J121" s="189"/>
      <c r="K121" s="433"/>
      <c r="L121" s="434"/>
      <c r="M121" s="262"/>
      <c r="N121" s="193"/>
      <c r="O121" s="204"/>
      <c r="P121" s="204"/>
      <c r="Q121" s="125"/>
    </row>
    <row r="122" spans="3:17" ht="97.5" customHeight="1">
      <c r="C122" s="441" t="s">
        <v>153</v>
      </c>
      <c r="D122" s="442"/>
      <c r="E122" s="443"/>
      <c r="F122" s="123" t="s">
        <v>33</v>
      </c>
      <c r="G122" s="186"/>
      <c r="H122" s="190"/>
      <c r="I122" s="190"/>
      <c r="J122" s="191"/>
      <c r="K122" s="433"/>
      <c r="L122" s="434"/>
      <c r="M122" s="262"/>
      <c r="N122" s="193"/>
      <c r="O122" s="204"/>
      <c r="P122" s="129"/>
      <c r="Q122" s="129"/>
    </row>
    <row r="123" spans="3:17" ht="97.5" customHeight="1">
      <c r="C123" s="444"/>
      <c r="D123" s="445"/>
      <c r="E123" s="446"/>
      <c r="F123" s="126" t="s">
        <v>32</v>
      </c>
      <c r="G123" s="186"/>
      <c r="H123" s="190"/>
      <c r="I123" s="190"/>
      <c r="J123" s="191"/>
      <c r="K123" s="433"/>
      <c r="L123" s="434"/>
      <c r="M123" s="262"/>
      <c r="N123" s="193"/>
      <c r="O123" s="204"/>
      <c r="P123" s="129"/>
      <c r="Q123" s="129"/>
    </row>
    <row r="124" spans="3:17" ht="97.5" customHeight="1">
      <c r="C124" s="435" t="s">
        <v>154</v>
      </c>
      <c r="D124" s="436"/>
      <c r="E124" s="447"/>
      <c r="F124" s="123" t="s">
        <v>33</v>
      </c>
      <c r="G124" s="186"/>
      <c r="H124" s="190"/>
      <c r="I124" s="190"/>
      <c r="J124" s="191"/>
      <c r="K124" s="433"/>
      <c r="L124" s="434"/>
      <c r="M124" s="262"/>
      <c r="N124" s="193"/>
      <c r="O124" s="204"/>
      <c r="P124" s="129"/>
      <c r="Q124" s="129"/>
    </row>
    <row r="125" spans="3:17" ht="97.5" customHeight="1">
      <c r="C125" s="448"/>
      <c r="D125" s="449"/>
      <c r="E125" s="450"/>
      <c r="F125" s="126" t="s">
        <v>32</v>
      </c>
      <c r="G125" s="186"/>
      <c r="H125" s="190"/>
      <c r="I125" s="190"/>
      <c r="J125" s="191"/>
      <c r="K125" s="433"/>
      <c r="L125" s="434"/>
      <c r="M125" s="262"/>
      <c r="N125" s="193"/>
      <c r="O125" s="204"/>
      <c r="P125" s="129"/>
      <c r="Q125" s="129"/>
    </row>
    <row r="126" spans="3:17" ht="97.5" customHeight="1">
      <c r="C126" s="435" t="s">
        <v>145</v>
      </c>
      <c r="D126" s="436"/>
      <c r="E126" s="437"/>
      <c r="F126" s="130" t="s">
        <v>33</v>
      </c>
      <c r="G126" s="186"/>
      <c r="H126" s="186"/>
      <c r="I126" s="131"/>
      <c r="J126" s="185"/>
      <c r="K126" s="433"/>
      <c r="L126" s="434"/>
      <c r="M126" s="262"/>
      <c r="N126" s="193"/>
      <c r="O126" s="204"/>
      <c r="P126" s="129"/>
      <c r="Q126" s="129"/>
    </row>
    <row r="127" spans="3:17" ht="97.5" customHeight="1">
      <c r="C127" s="438"/>
      <c r="D127" s="439"/>
      <c r="E127" s="440"/>
      <c r="F127" s="126" t="s">
        <v>32</v>
      </c>
      <c r="G127" s="186"/>
      <c r="H127" s="186"/>
      <c r="I127" s="131"/>
      <c r="J127" s="185"/>
      <c r="K127" s="433"/>
      <c r="L127" s="434"/>
      <c r="M127" s="262"/>
      <c r="N127" s="193"/>
      <c r="O127" s="204"/>
      <c r="P127" s="204"/>
      <c r="Q127" s="204"/>
    </row>
    <row r="128" spans="3:17" ht="10.5" customHeight="1">
      <c r="C128" s="132"/>
      <c r="D128" s="132"/>
      <c r="E128" s="133"/>
      <c r="F128" s="134"/>
      <c r="G128" s="219"/>
      <c r="H128" s="219"/>
      <c r="I128" s="136"/>
      <c r="J128" s="136"/>
      <c r="K128" s="136"/>
      <c r="L128" s="136"/>
      <c r="M128" s="136"/>
      <c r="N128" s="136"/>
      <c r="O128" s="136"/>
      <c r="P128" s="136"/>
      <c r="Q128" s="136"/>
    </row>
    <row r="129" spans="5:17" ht="31.5" customHeight="1">
      <c r="E129" s="119" t="s">
        <v>141</v>
      </c>
      <c r="F129" s="120" t="s">
        <v>106</v>
      </c>
      <c r="G129" s="457"/>
      <c r="H129" s="458"/>
      <c r="I129" s="459"/>
      <c r="J129" s="459"/>
      <c r="K129" s="459"/>
      <c r="L129" s="459"/>
      <c r="M129" s="459"/>
      <c r="N129" s="459"/>
      <c r="O129" s="459"/>
      <c r="P129" s="459"/>
      <c r="Q129" s="460"/>
    </row>
    <row r="130" spans="5:10" ht="19.5" customHeight="1">
      <c r="E130" s="121"/>
      <c r="F130" s="118"/>
      <c r="G130" s="118"/>
      <c r="H130" s="118"/>
      <c r="I130" s="118"/>
      <c r="J130" s="118"/>
    </row>
    <row r="131" spans="3:17" ht="21" customHeight="1">
      <c r="C131" s="461" t="s">
        <v>43</v>
      </c>
      <c r="D131" s="462"/>
      <c r="E131" s="462"/>
      <c r="F131" s="463"/>
      <c r="G131" s="484" t="s">
        <v>42</v>
      </c>
      <c r="H131" s="266"/>
      <c r="I131" s="484" t="s">
        <v>60</v>
      </c>
      <c r="J131" s="266"/>
      <c r="K131" s="470" t="s">
        <v>92</v>
      </c>
      <c r="L131" s="471"/>
      <c r="M131" s="471"/>
      <c r="N131" s="472"/>
      <c r="O131" s="479" t="s">
        <v>93</v>
      </c>
      <c r="P131" s="479" t="s">
        <v>94</v>
      </c>
      <c r="Q131" s="479" t="s">
        <v>95</v>
      </c>
    </row>
    <row r="132" spans="3:17" ht="21" customHeight="1">
      <c r="C132" s="464"/>
      <c r="D132" s="465"/>
      <c r="E132" s="465"/>
      <c r="F132" s="466"/>
      <c r="G132" s="481" t="s">
        <v>23</v>
      </c>
      <c r="H132" s="479" t="s">
        <v>167</v>
      </c>
      <c r="I132" s="481" t="s">
        <v>23</v>
      </c>
      <c r="J132" s="479" t="s">
        <v>167</v>
      </c>
      <c r="K132" s="473"/>
      <c r="L132" s="474"/>
      <c r="M132" s="474"/>
      <c r="N132" s="475"/>
      <c r="O132" s="480"/>
      <c r="P132" s="482"/>
      <c r="Q132" s="482"/>
    </row>
    <row r="133" spans="3:17" ht="36.75" customHeight="1">
      <c r="C133" s="467"/>
      <c r="D133" s="468"/>
      <c r="E133" s="468"/>
      <c r="F133" s="469"/>
      <c r="G133" s="484"/>
      <c r="H133" s="275"/>
      <c r="I133" s="484"/>
      <c r="J133" s="275"/>
      <c r="K133" s="476"/>
      <c r="L133" s="477"/>
      <c r="M133" s="477"/>
      <c r="N133" s="478"/>
      <c r="O133" s="481"/>
      <c r="P133" s="483"/>
      <c r="Q133" s="483"/>
    </row>
    <row r="134" spans="3:17" ht="67.5" customHeight="1">
      <c r="C134" s="341" t="s">
        <v>150</v>
      </c>
      <c r="D134" s="294"/>
      <c r="E134" s="264"/>
      <c r="F134" s="34" t="s">
        <v>33</v>
      </c>
      <c r="G134" s="190"/>
      <c r="H134" s="190"/>
      <c r="I134" s="190"/>
      <c r="J134" s="191"/>
      <c r="K134" s="451"/>
      <c r="L134" s="452"/>
      <c r="M134" s="453"/>
      <c r="N134" s="192"/>
      <c r="O134" s="129"/>
      <c r="P134" s="129"/>
      <c r="Q134" s="122"/>
    </row>
    <row r="135" spans="3:17" ht="97.5" customHeight="1">
      <c r="C135" s="435" t="s">
        <v>151</v>
      </c>
      <c r="D135" s="436"/>
      <c r="E135" s="437"/>
      <c r="F135" s="123" t="s">
        <v>33</v>
      </c>
      <c r="G135" s="186"/>
      <c r="H135" s="186"/>
      <c r="I135" s="186"/>
      <c r="J135" s="187"/>
      <c r="K135" s="433"/>
      <c r="L135" s="434"/>
      <c r="M135" s="262"/>
      <c r="N135" s="193"/>
      <c r="O135" s="204"/>
      <c r="P135" s="204"/>
      <c r="Q135" s="125"/>
    </row>
    <row r="136" spans="3:17" ht="97.5" customHeight="1">
      <c r="C136" s="435" t="s">
        <v>143</v>
      </c>
      <c r="D136" s="436"/>
      <c r="E136" s="437"/>
      <c r="F136" s="123" t="s">
        <v>33</v>
      </c>
      <c r="G136" s="186"/>
      <c r="H136" s="186"/>
      <c r="I136" s="186"/>
      <c r="J136" s="187"/>
      <c r="K136" s="433"/>
      <c r="L136" s="434"/>
      <c r="M136" s="262"/>
      <c r="N136" s="193"/>
      <c r="O136" s="204"/>
      <c r="P136" s="204"/>
      <c r="Q136" s="125"/>
    </row>
    <row r="137" spans="3:17" ht="97.5" customHeight="1">
      <c r="C137" s="454"/>
      <c r="D137" s="455"/>
      <c r="E137" s="456"/>
      <c r="F137" s="126" t="s">
        <v>32</v>
      </c>
      <c r="G137" s="186"/>
      <c r="H137" s="188"/>
      <c r="I137" s="188"/>
      <c r="J137" s="189"/>
      <c r="K137" s="433"/>
      <c r="L137" s="434"/>
      <c r="M137" s="262"/>
      <c r="N137" s="193"/>
      <c r="O137" s="204"/>
      <c r="P137" s="204"/>
      <c r="Q137" s="125"/>
    </row>
    <row r="138" spans="3:17" ht="97.5" customHeight="1">
      <c r="C138" s="441" t="s">
        <v>153</v>
      </c>
      <c r="D138" s="442"/>
      <c r="E138" s="443"/>
      <c r="F138" s="123" t="s">
        <v>33</v>
      </c>
      <c r="G138" s="186"/>
      <c r="H138" s="190"/>
      <c r="I138" s="190"/>
      <c r="J138" s="191"/>
      <c r="K138" s="433"/>
      <c r="L138" s="434"/>
      <c r="M138" s="262"/>
      <c r="N138" s="193"/>
      <c r="O138" s="204"/>
      <c r="P138" s="129"/>
      <c r="Q138" s="129"/>
    </row>
    <row r="139" spans="3:17" ht="97.5" customHeight="1">
      <c r="C139" s="444"/>
      <c r="D139" s="445"/>
      <c r="E139" s="446"/>
      <c r="F139" s="126" t="s">
        <v>32</v>
      </c>
      <c r="G139" s="186"/>
      <c r="H139" s="190"/>
      <c r="I139" s="190"/>
      <c r="J139" s="191"/>
      <c r="K139" s="433"/>
      <c r="L139" s="434"/>
      <c r="M139" s="262"/>
      <c r="N139" s="193"/>
      <c r="O139" s="204"/>
      <c r="P139" s="129"/>
      <c r="Q139" s="129"/>
    </row>
    <row r="140" spans="3:17" ht="97.5" customHeight="1">
      <c r="C140" s="435" t="s">
        <v>154</v>
      </c>
      <c r="D140" s="436"/>
      <c r="E140" s="447"/>
      <c r="F140" s="123" t="s">
        <v>33</v>
      </c>
      <c r="G140" s="186"/>
      <c r="H140" s="190"/>
      <c r="I140" s="190"/>
      <c r="J140" s="191"/>
      <c r="K140" s="433"/>
      <c r="L140" s="434"/>
      <c r="M140" s="262"/>
      <c r="N140" s="193"/>
      <c r="O140" s="204"/>
      <c r="P140" s="129"/>
      <c r="Q140" s="129"/>
    </row>
    <row r="141" spans="3:17" ht="97.5" customHeight="1">
      <c r="C141" s="448"/>
      <c r="D141" s="449"/>
      <c r="E141" s="450"/>
      <c r="F141" s="126" t="s">
        <v>32</v>
      </c>
      <c r="G141" s="186"/>
      <c r="H141" s="190"/>
      <c r="I141" s="190"/>
      <c r="J141" s="191"/>
      <c r="K141" s="433"/>
      <c r="L141" s="434"/>
      <c r="M141" s="262"/>
      <c r="N141" s="193"/>
      <c r="O141" s="204"/>
      <c r="P141" s="129"/>
      <c r="Q141" s="129"/>
    </row>
    <row r="142" spans="3:17" ht="97.5" customHeight="1">
      <c r="C142" s="435" t="s">
        <v>145</v>
      </c>
      <c r="D142" s="436"/>
      <c r="E142" s="437"/>
      <c r="F142" s="130" t="s">
        <v>33</v>
      </c>
      <c r="G142" s="186"/>
      <c r="H142" s="186"/>
      <c r="I142" s="131"/>
      <c r="J142" s="185"/>
      <c r="K142" s="433"/>
      <c r="L142" s="434"/>
      <c r="M142" s="262"/>
      <c r="N142" s="193"/>
      <c r="O142" s="204"/>
      <c r="P142" s="129"/>
      <c r="Q142" s="129"/>
    </row>
    <row r="143" spans="3:17" ht="97.5" customHeight="1">
      <c r="C143" s="438"/>
      <c r="D143" s="439"/>
      <c r="E143" s="440"/>
      <c r="F143" s="126" t="s">
        <v>32</v>
      </c>
      <c r="G143" s="186"/>
      <c r="H143" s="186"/>
      <c r="I143" s="131"/>
      <c r="J143" s="185"/>
      <c r="K143" s="433"/>
      <c r="L143" s="434"/>
      <c r="M143" s="262"/>
      <c r="N143" s="193"/>
      <c r="O143" s="204"/>
      <c r="P143" s="204"/>
      <c r="Q143" s="204"/>
    </row>
  </sheetData>
  <sheetProtection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18:E118"/>
    <mergeCell ref="K118:M118"/>
    <mergeCell ref="C119:E119"/>
    <mergeCell ref="K119:M119"/>
    <mergeCell ref="C120:E121"/>
    <mergeCell ref="K120:M120"/>
    <mergeCell ref="K121:M121"/>
    <mergeCell ref="C122:E123"/>
    <mergeCell ref="K122:M122"/>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C1" sqref="C1"/>
    </sheetView>
  </sheetViews>
  <sheetFormatPr defaultColWidth="8.8515625" defaultRowHeight="15"/>
  <cols>
    <col min="1" max="1" width="2.00390625" style="81" customWidth="1"/>
    <col min="2" max="2" width="2.140625" style="81" customWidth="1"/>
    <col min="3" max="3" width="23.57421875" style="85" customWidth="1"/>
    <col min="4" max="5" width="31.00390625" style="85" customWidth="1"/>
    <col min="6" max="6" width="16.00390625" style="81" customWidth="1"/>
    <col min="7" max="10" width="10.140625" style="81" customWidth="1"/>
    <col min="11" max="11" width="21.57421875" style="118" customWidth="1"/>
    <col min="12" max="12" width="27.57421875" style="118" customWidth="1"/>
    <col min="13" max="13" width="33.421875" style="118" customWidth="1"/>
    <col min="14" max="16" width="12.421875" style="118" customWidth="1"/>
    <col min="17" max="17" width="31.8515625" style="118" customWidth="1"/>
    <col min="18" max="18" width="3.421875" style="81" customWidth="1"/>
    <col min="19" max="19" width="3.28125" style="81" customWidth="1"/>
    <col min="20" max="16384" width="8.8515625" style="81" customWidth="1"/>
  </cols>
  <sheetData>
    <row r="1" spans="3:18" ht="49.5" customHeight="1">
      <c r="C1" s="79"/>
      <c r="D1" s="79"/>
      <c r="E1" s="79"/>
      <c r="F1" s="485" t="s">
        <v>107</v>
      </c>
      <c r="G1" s="485"/>
      <c r="H1" s="485"/>
      <c r="I1" s="485"/>
      <c r="J1" s="485"/>
      <c r="K1" s="485"/>
      <c r="L1" s="485"/>
      <c r="M1" s="79"/>
      <c r="N1" s="79"/>
      <c r="O1" s="79"/>
      <c r="P1" s="79"/>
      <c r="Q1" s="80" t="s">
        <v>147</v>
      </c>
      <c r="R1" s="79"/>
    </row>
    <row r="2" spans="3:18" s="85" customFormat="1" ht="31.5" customHeight="1">
      <c r="C2" s="82" t="s">
        <v>76</v>
      </c>
      <c r="D2" s="83"/>
      <c r="E2" s="84"/>
      <c r="F2" s="84"/>
      <c r="G2" s="84"/>
      <c r="H2" s="84"/>
      <c r="I2" s="84"/>
      <c r="J2" s="84"/>
      <c r="K2" s="84"/>
      <c r="L2" s="84"/>
      <c r="M2" s="84"/>
      <c r="N2" s="84"/>
      <c r="O2" s="84"/>
      <c r="P2" s="84"/>
      <c r="R2" s="84"/>
    </row>
    <row r="3" spans="3:18" ht="48.75" customHeight="1">
      <c r="C3" s="486" t="s">
        <v>97</v>
      </c>
      <c r="D3" s="487"/>
      <c r="E3" s="487"/>
      <c r="F3" s="487"/>
      <c r="G3" s="487"/>
      <c r="H3" s="487"/>
      <c r="I3" s="487"/>
      <c r="J3" s="487"/>
      <c r="K3" s="487"/>
      <c r="L3" s="487"/>
      <c r="M3" s="487"/>
      <c r="N3" s="487"/>
      <c r="O3" s="487"/>
      <c r="P3" s="487"/>
      <c r="Q3" s="487"/>
      <c r="R3" s="86"/>
    </row>
    <row r="4" spans="3:17" ht="24.75" customHeight="1">
      <c r="C4" s="487"/>
      <c r="D4" s="487"/>
      <c r="E4" s="487"/>
      <c r="F4" s="487"/>
      <c r="G4" s="487"/>
      <c r="H4" s="487"/>
      <c r="I4" s="487"/>
      <c r="J4" s="487"/>
      <c r="K4" s="487"/>
      <c r="L4" s="487"/>
      <c r="M4" s="487"/>
      <c r="N4" s="487"/>
      <c r="O4" s="487"/>
      <c r="P4" s="487"/>
      <c r="Q4" s="487"/>
    </row>
    <row r="5" spans="3:17" ht="35.25" customHeight="1">
      <c r="C5" s="498" t="s">
        <v>142</v>
      </c>
      <c r="D5" s="496"/>
      <c r="E5" s="497"/>
      <c r="F5" s="497"/>
      <c r="G5" s="497"/>
      <c r="H5" s="497"/>
      <c r="K5" s="84"/>
      <c r="L5" s="84"/>
      <c r="M5" s="557" t="s">
        <v>51</v>
      </c>
      <c r="N5" s="553"/>
      <c r="O5" s="490"/>
      <c r="P5" s="491"/>
      <c r="Q5" s="492"/>
    </row>
    <row r="6" spans="3:17" ht="35.25" customHeight="1">
      <c r="C6" s="249"/>
      <c r="D6" s="413"/>
      <c r="E6" s="413"/>
      <c r="F6" s="413"/>
      <c r="G6" s="413"/>
      <c r="H6" s="413"/>
      <c r="K6" s="88"/>
      <c r="L6" s="89"/>
      <c r="M6" s="557" t="s">
        <v>77</v>
      </c>
      <c r="N6" s="553"/>
      <c r="O6" s="554"/>
      <c r="P6" s="555"/>
      <c r="Q6" s="556"/>
    </row>
    <row r="7" spans="3:17" ht="50.25" customHeight="1">
      <c r="C7" s="87" t="s">
        <v>78</v>
      </c>
      <c r="D7" s="522"/>
      <c r="E7" s="439"/>
      <c r="F7" s="90"/>
      <c r="G7" s="91"/>
      <c r="H7" s="91"/>
      <c r="K7" s="88"/>
      <c r="L7" s="89"/>
      <c r="M7" s="552" t="s">
        <v>79</v>
      </c>
      <c r="N7" s="553"/>
      <c r="O7" s="554"/>
      <c r="P7" s="555"/>
      <c r="Q7" s="556"/>
    </row>
    <row r="8" spans="3:17" ht="36.75" customHeight="1">
      <c r="C8" s="87" t="s">
        <v>80</v>
      </c>
      <c r="G8" s="91"/>
      <c r="H8" s="91"/>
      <c r="K8" s="92"/>
      <c r="L8" s="92"/>
      <c r="M8" s="96"/>
      <c r="N8" s="541" t="s">
        <v>108</v>
      </c>
      <c r="O8" s="542"/>
      <c r="P8" s="542"/>
      <c r="Q8" s="542"/>
    </row>
    <row r="9" spans="3:17" ht="36.75" customHeight="1">
      <c r="C9" s="93" t="s">
        <v>81</v>
      </c>
      <c r="D9" s="511"/>
      <c r="E9" s="512"/>
      <c r="G9" s="96" t="s">
        <v>84</v>
      </c>
      <c r="H9" s="96"/>
      <c r="K9" s="92"/>
      <c r="L9" s="92"/>
      <c r="M9" s="143" t="s">
        <v>85</v>
      </c>
      <c r="N9" s="543"/>
      <c r="O9" s="543"/>
      <c r="P9" s="543"/>
      <c r="Q9" s="543"/>
    </row>
    <row r="10" spans="3:17" ht="34.5" customHeight="1">
      <c r="C10" s="93" t="s">
        <v>82</v>
      </c>
      <c r="D10" s="511"/>
      <c r="E10" s="512"/>
      <c r="F10" s="90"/>
      <c r="G10" s="535"/>
      <c r="H10" s="536"/>
      <c r="I10" s="537"/>
      <c r="J10" s="537"/>
      <c r="K10" s="537"/>
      <c r="L10" s="538"/>
      <c r="M10" s="544"/>
      <c r="N10" s="284"/>
      <c r="O10" s="284"/>
      <c r="P10" s="284"/>
      <c r="Q10" s="285"/>
    </row>
    <row r="11" spans="3:17" ht="34.5" customHeight="1">
      <c r="C11" s="93" t="s">
        <v>83</v>
      </c>
      <c r="D11" s="511"/>
      <c r="E11" s="512"/>
      <c r="F11" s="90"/>
      <c r="G11" s="539"/>
      <c r="H11" s="497"/>
      <c r="I11" s="497"/>
      <c r="J11" s="497"/>
      <c r="K11" s="497"/>
      <c r="L11" s="540"/>
      <c r="M11" s="545"/>
      <c r="N11" s="546"/>
      <c r="O11" s="546"/>
      <c r="P11" s="546"/>
      <c r="Q11" s="547"/>
    </row>
    <row r="12" spans="3:18" ht="31.5" customHeight="1">
      <c r="C12" s="97"/>
      <c r="D12" s="97"/>
      <c r="E12" s="98"/>
      <c r="F12" s="90"/>
      <c r="G12" s="412"/>
      <c r="H12" s="413"/>
      <c r="I12" s="413"/>
      <c r="J12" s="413"/>
      <c r="K12" s="413"/>
      <c r="L12" s="414"/>
      <c r="M12" s="286"/>
      <c r="N12" s="287"/>
      <c r="O12" s="287"/>
      <c r="P12" s="287"/>
      <c r="Q12" s="288"/>
      <c r="R12" s="101"/>
    </row>
    <row r="13" spans="3:17" ht="25.5" customHeight="1">
      <c r="C13" s="144"/>
      <c r="D13" s="144"/>
      <c r="E13" s="144"/>
      <c r="F13" s="103"/>
      <c r="G13" s="550"/>
      <c r="H13" s="550"/>
      <c r="I13" s="551"/>
      <c r="J13" s="183"/>
      <c r="K13" s="142"/>
      <c r="L13" s="142"/>
      <c r="M13" s="92"/>
      <c r="N13" s="96"/>
      <c r="O13" s="95"/>
      <c r="P13" s="95"/>
      <c r="Q13" s="95"/>
    </row>
    <row r="14" spans="3:18" ht="27.75" customHeight="1">
      <c r="C14" s="110" t="s">
        <v>100</v>
      </c>
      <c r="D14" s="111"/>
      <c r="E14" s="112"/>
      <c r="F14" s="113"/>
      <c r="G14" s="113"/>
      <c r="H14" s="113"/>
      <c r="I14" s="113"/>
      <c r="J14" s="113"/>
      <c r="K14" s="113"/>
      <c r="L14" s="114"/>
      <c r="M14" s="114"/>
      <c r="N14" s="114"/>
      <c r="O14" s="114"/>
      <c r="P14" s="114"/>
      <c r="Q14" s="114"/>
      <c r="R14" s="115"/>
    </row>
    <row r="15" spans="3:17" ht="29.25" customHeight="1">
      <c r="C15" s="315" t="s">
        <v>196</v>
      </c>
      <c r="D15" s="316"/>
      <c r="E15" s="317"/>
      <c r="F15" s="137" t="s">
        <v>44</v>
      </c>
      <c r="G15" s="524"/>
      <c r="H15" s="525"/>
      <c r="I15" s="525"/>
      <c r="J15" s="525"/>
      <c r="K15" s="264"/>
      <c r="L15" s="549"/>
      <c r="M15" s="294"/>
      <c r="N15" s="294"/>
      <c r="O15" s="294"/>
      <c r="P15" s="294"/>
      <c r="Q15" s="264"/>
    </row>
    <row r="16" spans="3:17" ht="29.25" customHeight="1">
      <c r="C16" s="318"/>
      <c r="D16" s="319"/>
      <c r="E16" s="320"/>
      <c r="F16" s="138" t="s">
        <v>47</v>
      </c>
      <c r="G16" s="524"/>
      <c r="H16" s="525"/>
      <c r="I16" s="525"/>
      <c r="J16" s="525"/>
      <c r="K16" s="264"/>
      <c r="L16" s="549"/>
      <c r="M16" s="294"/>
      <c r="N16" s="294"/>
      <c r="O16" s="294"/>
      <c r="P16" s="294"/>
      <c r="Q16" s="264"/>
    </row>
    <row r="17" spans="3:17" ht="29.25" customHeight="1">
      <c r="C17" s="318"/>
      <c r="D17" s="319"/>
      <c r="E17" s="320"/>
      <c r="F17" s="138" t="s">
        <v>46</v>
      </c>
      <c r="G17" s="524"/>
      <c r="H17" s="525"/>
      <c r="I17" s="525"/>
      <c r="J17" s="525"/>
      <c r="K17" s="264"/>
      <c r="L17" s="549"/>
      <c r="M17" s="294"/>
      <c r="N17" s="294"/>
      <c r="O17" s="294"/>
      <c r="P17" s="294"/>
      <c r="Q17" s="264"/>
    </row>
    <row r="18" spans="3:17" ht="29.25" customHeight="1">
      <c r="C18" s="318"/>
      <c r="D18" s="319"/>
      <c r="E18" s="320"/>
      <c r="F18" s="138" t="s">
        <v>45</v>
      </c>
      <c r="G18" s="524"/>
      <c r="H18" s="525"/>
      <c r="I18" s="525"/>
      <c r="J18" s="525"/>
      <c r="K18" s="264"/>
      <c r="L18" s="549"/>
      <c r="M18" s="294"/>
      <c r="N18" s="294"/>
      <c r="O18" s="294"/>
      <c r="P18" s="294"/>
      <c r="Q18" s="264"/>
    </row>
    <row r="19" spans="3:17" ht="29.25" customHeight="1">
      <c r="C19" s="318"/>
      <c r="D19" s="319"/>
      <c r="E19" s="320"/>
      <c r="F19" s="138" t="s">
        <v>55</v>
      </c>
      <c r="G19" s="524"/>
      <c r="H19" s="525"/>
      <c r="I19" s="525"/>
      <c r="J19" s="525"/>
      <c r="K19" s="264"/>
      <c r="L19" s="549"/>
      <c r="M19" s="294"/>
      <c r="N19" s="294"/>
      <c r="O19" s="294"/>
      <c r="P19" s="294"/>
      <c r="Q19" s="264"/>
    </row>
    <row r="20" spans="3:17" ht="29.25" customHeight="1">
      <c r="C20" s="318"/>
      <c r="D20" s="319"/>
      <c r="E20" s="320"/>
      <c r="F20" s="137" t="s">
        <v>56</v>
      </c>
      <c r="G20" s="524"/>
      <c r="H20" s="525"/>
      <c r="I20" s="525"/>
      <c r="J20" s="525"/>
      <c r="K20" s="264"/>
      <c r="L20" s="549"/>
      <c r="M20" s="294"/>
      <c r="N20" s="294"/>
      <c r="O20" s="294"/>
      <c r="P20" s="294"/>
      <c r="Q20" s="264"/>
    </row>
    <row r="21" spans="3:17" ht="29.25" customHeight="1">
      <c r="C21" s="321"/>
      <c r="D21" s="322"/>
      <c r="E21" s="323"/>
      <c r="F21" s="138" t="s">
        <v>57</v>
      </c>
      <c r="G21" s="524"/>
      <c r="H21" s="525"/>
      <c r="I21" s="525"/>
      <c r="J21" s="525"/>
      <c r="K21" s="264"/>
      <c r="L21" s="549"/>
      <c r="M21" s="294"/>
      <c r="N21" s="294"/>
      <c r="O21" s="294"/>
      <c r="P21" s="294"/>
      <c r="Q21" s="264"/>
    </row>
    <row r="22" spans="3:18" ht="12.75" customHeight="1">
      <c r="C22" s="116"/>
      <c r="D22" s="116"/>
      <c r="E22" s="116"/>
      <c r="F22" s="117"/>
      <c r="G22" s="117"/>
      <c r="H22" s="117"/>
      <c r="I22" s="117"/>
      <c r="J22" s="117"/>
      <c r="K22" s="117"/>
      <c r="L22" s="117"/>
      <c r="M22" s="117"/>
      <c r="N22" s="117"/>
      <c r="O22" s="117"/>
      <c r="P22" s="117"/>
      <c r="Q22" s="117"/>
      <c r="R22" s="117"/>
    </row>
    <row r="23" spans="3:17" ht="44.25" customHeight="1">
      <c r="C23" s="528" t="s">
        <v>58</v>
      </c>
      <c r="D23" s="528"/>
      <c r="E23" s="529"/>
      <c r="F23" s="113"/>
      <c r="I23" s="118"/>
      <c r="J23" s="118"/>
      <c r="P23" s="81"/>
      <c r="Q23" s="81"/>
    </row>
    <row r="24" spans="5:17" ht="31.5" customHeight="1">
      <c r="E24" s="119" t="s">
        <v>59</v>
      </c>
      <c r="F24" s="120" t="s">
        <v>91</v>
      </c>
      <c r="G24" s="530"/>
      <c r="H24" s="531"/>
      <c r="I24" s="532"/>
      <c r="J24" s="532"/>
      <c r="K24" s="532"/>
      <c r="L24" s="532"/>
      <c r="M24" s="532"/>
      <c r="N24" s="532"/>
      <c r="O24" s="532"/>
      <c r="P24" s="532"/>
      <c r="Q24" s="533"/>
    </row>
    <row r="25" spans="5:17" ht="19.5" customHeight="1">
      <c r="E25" s="121"/>
      <c r="F25" s="118"/>
      <c r="I25" s="118"/>
      <c r="J25" s="118"/>
      <c r="P25" s="81"/>
      <c r="Q25" s="81"/>
    </row>
    <row r="26" spans="3:17" ht="21" customHeight="1">
      <c r="C26" s="461" t="s">
        <v>43</v>
      </c>
      <c r="D26" s="462"/>
      <c r="E26" s="462"/>
      <c r="F26" s="463"/>
      <c r="G26" s="484" t="s">
        <v>42</v>
      </c>
      <c r="H26" s="266"/>
      <c r="I26" s="484" t="s">
        <v>60</v>
      </c>
      <c r="J26" s="266"/>
      <c r="K26" s="470" t="s">
        <v>92</v>
      </c>
      <c r="L26" s="462"/>
      <c r="M26" s="462"/>
      <c r="N26" s="463"/>
      <c r="O26" s="479" t="s">
        <v>93</v>
      </c>
      <c r="P26" s="479" t="s">
        <v>94</v>
      </c>
      <c r="Q26" s="479" t="s">
        <v>95</v>
      </c>
    </row>
    <row r="27" spans="3:17" ht="21" customHeight="1">
      <c r="C27" s="464"/>
      <c r="D27" s="534"/>
      <c r="E27" s="534"/>
      <c r="F27" s="466"/>
      <c r="G27" s="481" t="s">
        <v>23</v>
      </c>
      <c r="H27" s="479" t="s">
        <v>167</v>
      </c>
      <c r="I27" s="481" t="s">
        <v>23</v>
      </c>
      <c r="J27" s="479" t="s">
        <v>167</v>
      </c>
      <c r="K27" s="464"/>
      <c r="L27" s="534"/>
      <c r="M27" s="534"/>
      <c r="N27" s="466"/>
      <c r="O27" s="480"/>
      <c r="P27" s="482"/>
      <c r="Q27" s="482"/>
    </row>
    <row r="28" spans="3:17" ht="36.75" customHeight="1">
      <c r="C28" s="467"/>
      <c r="D28" s="468"/>
      <c r="E28" s="468"/>
      <c r="F28" s="469"/>
      <c r="G28" s="484"/>
      <c r="H28" s="275"/>
      <c r="I28" s="484"/>
      <c r="J28" s="275"/>
      <c r="K28" s="467"/>
      <c r="L28" s="468"/>
      <c r="M28" s="468"/>
      <c r="N28" s="469"/>
      <c r="O28" s="481"/>
      <c r="P28" s="483"/>
      <c r="Q28" s="483"/>
    </row>
    <row r="29" spans="3:17" ht="67.5" customHeight="1">
      <c r="C29" s="341" t="s">
        <v>150</v>
      </c>
      <c r="D29" s="294"/>
      <c r="E29" s="264"/>
      <c r="F29" s="34" t="s">
        <v>33</v>
      </c>
      <c r="G29" s="128"/>
      <c r="H29" s="128"/>
      <c r="I29" s="128"/>
      <c r="J29" s="184"/>
      <c r="K29" s="451"/>
      <c r="L29" s="452"/>
      <c r="M29" s="538"/>
      <c r="N29" s="192"/>
      <c r="O29" s="129"/>
      <c r="P29" s="129"/>
      <c r="Q29" s="122"/>
    </row>
    <row r="30" spans="3:17" ht="97.5" customHeight="1">
      <c r="C30" s="435" t="s">
        <v>151</v>
      </c>
      <c r="D30" s="436"/>
      <c r="E30" s="437"/>
      <c r="F30" s="145" t="s">
        <v>33</v>
      </c>
      <c r="G30" s="124"/>
      <c r="H30" s="186"/>
      <c r="I30" s="124"/>
      <c r="J30" s="187"/>
      <c r="K30" s="433"/>
      <c r="L30" s="434"/>
      <c r="M30" s="264"/>
      <c r="N30" s="193"/>
      <c r="O30" s="129"/>
      <c r="P30" s="204"/>
      <c r="Q30" s="125"/>
    </row>
    <row r="31" spans="3:17" ht="97.5" customHeight="1">
      <c r="C31" s="435" t="s">
        <v>143</v>
      </c>
      <c r="D31" s="436"/>
      <c r="E31" s="437"/>
      <c r="F31" s="145" t="s">
        <v>33</v>
      </c>
      <c r="G31" s="124"/>
      <c r="H31" s="186"/>
      <c r="I31" s="124"/>
      <c r="J31" s="187"/>
      <c r="K31" s="433"/>
      <c r="L31" s="434"/>
      <c r="M31" s="264"/>
      <c r="N31" s="193"/>
      <c r="O31" s="129"/>
      <c r="P31" s="204"/>
      <c r="Q31" s="125"/>
    </row>
    <row r="32" spans="3:17" ht="97.5" customHeight="1">
      <c r="C32" s="454"/>
      <c r="D32" s="455"/>
      <c r="E32" s="456"/>
      <c r="F32" s="146" t="s">
        <v>32</v>
      </c>
      <c r="G32" s="124"/>
      <c r="H32" s="188"/>
      <c r="I32" s="127"/>
      <c r="J32" s="189"/>
      <c r="K32" s="433"/>
      <c r="L32" s="434"/>
      <c r="M32" s="264"/>
      <c r="N32" s="193"/>
      <c r="O32" s="129"/>
      <c r="P32" s="204"/>
      <c r="Q32" s="125"/>
    </row>
    <row r="33" spans="3:17" ht="97.5" customHeight="1">
      <c r="C33" s="441" t="s">
        <v>153</v>
      </c>
      <c r="D33" s="442"/>
      <c r="E33" s="443"/>
      <c r="F33" s="145" t="s">
        <v>33</v>
      </c>
      <c r="G33" s="124"/>
      <c r="H33" s="128"/>
      <c r="I33" s="128"/>
      <c r="J33" s="184"/>
      <c r="K33" s="433"/>
      <c r="L33" s="434"/>
      <c r="M33" s="264"/>
      <c r="N33" s="193"/>
      <c r="O33" s="129"/>
      <c r="P33" s="129"/>
      <c r="Q33" s="129"/>
    </row>
    <row r="34" spans="3:17" ht="97.5" customHeight="1">
      <c r="C34" s="444"/>
      <c r="D34" s="445"/>
      <c r="E34" s="446"/>
      <c r="F34" s="146" t="s">
        <v>32</v>
      </c>
      <c r="G34" s="124"/>
      <c r="H34" s="128"/>
      <c r="I34" s="128"/>
      <c r="J34" s="184"/>
      <c r="K34" s="433"/>
      <c r="L34" s="434"/>
      <c r="M34" s="264"/>
      <c r="N34" s="193"/>
      <c r="O34" s="129"/>
      <c r="P34" s="129"/>
      <c r="Q34" s="129"/>
    </row>
    <row r="35" spans="3:17" ht="97.5" customHeight="1">
      <c r="C35" s="435" t="s">
        <v>154</v>
      </c>
      <c r="D35" s="436"/>
      <c r="E35" s="447"/>
      <c r="F35" s="145" t="s">
        <v>33</v>
      </c>
      <c r="G35" s="124"/>
      <c r="H35" s="190"/>
      <c r="I35" s="128"/>
      <c r="J35" s="191"/>
      <c r="K35" s="433"/>
      <c r="L35" s="434"/>
      <c r="M35" s="264"/>
      <c r="N35" s="193"/>
      <c r="O35" s="129"/>
      <c r="P35" s="129"/>
      <c r="Q35" s="129"/>
    </row>
    <row r="36" spans="3:17" ht="97.5" customHeight="1">
      <c r="C36" s="448"/>
      <c r="D36" s="449"/>
      <c r="E36" s="450"/>
      <c r="F36" s="146" t="s">
        <v>32</v>
      </c>
      <c r="G36" s="124"/>
      <c r="H36" s="190"/>
      <c r="I36" s="128"/>
      <c r="J36" s="191"/>
      <c r="K36" s="433"/>
      <c r="L36" s="434"/>
      <c r="M36" s="264"/>
      <c r="N36" s="193"/>
      <c r="O36" s="129"/>
      <c r="P36" s="129"/>
      <c r="Q36" s="129"/>
    </row>
    <row r="37" spans="3:17" ht="97.5" customHeight="1">
      <c r="C37" s="435" t="s">
        <v>145</v>
      </c>
      <c r="D37" s="436"/>
      <c r="E37" s="437"/>
      <c r="F37" s="130" t="s">
        <v>33</v>
      </c>
      <c r="G37" s="124"/>
      <c r="H37" s="186"/>
      <c r="I37" s="131"/>
      <c r="J37" s="185"/>
      <c r="K37" s="433"/>
      <c r="L37" s="434"/>
      <c r="M37" s="264"/>
      <c r="N37" s="193"/>
      <c r="O37" s="129"/>
      <c r="P37" s="129"/>
      <c r="Q37" s="129"/>
    </row>
    <row r="38" spans="3:17" ht="97.5" customHeight="1">
      <c r="C38" s="438"/>
      <c r="D38" s="439"/>
      <c r="E38" s="440"/>
      <c r="F38" s="146" t="s">
        <v>32</v>
      </c>
      <c r="G38" s="124"/>
      <c r="H38" s="186"/>
      <c r="I38" s="131"/>
      <c r="J38" s="185"/>
      <c r="K38" s="433"/>
      <c r="L38" s="434"/>
      <c r="M38" s="264"/>
      <c r="N38" s="193"/>
      <c r="O38" s="204"/>
      <c r="P38" s="204"/>
      <c r="Q38" s="204"/>
    </row>
    <row r="39" spans="3:17" ht="19.5" customHeight="1">
      <c r="C39" s="132"/>
      <c r="D39" s="132"/>
      <c r="E39" s="133"/>
      <c r="F39" s="134"/>
      <c r="G39" s="109"/>
      <c r="H39" s="109"/>
      <c r="I39" s="135"/>
      <c r="J39" s="135"/>
      <c r="K39" s="136"/>
      <c r="L39" s="136"/>
      <c r="M39" s="136"/>
      <c r="N39" s="136"/>
      <c r="O39" s="136"/>
      <c r="P39" s="136"/>
      <c r="Q39" s="136"/>
    </row>
    <row r="40" spans="5:17" ht="31.5" customHeight="1">
      <c r="E40" s="119" t="s">
        <v>59</v>
      </c>
      <c r="F40" s="120" t="s">
        <v>109</v>
      </c>
      <c r="G40" s="530"/>
      <c r="H40" s="531"/>
      <c r="I40" s="532"/>
      <c r="J40" s="532"/>
      <c r="K40" s="532"/>
      <c r="L40" s="532"/>
      <c r="M40" s="532"/>
      <c r="N40" s="532"/>
      <c r="O40" s="532"/>
      <c r="P40" s="532"/>
      <c r="Q40" s="533"/>
    </row>
    <row r="41" spans="5:17" ht="19.5" customHeight="1">
      <c r="E41" s="121"/>
      <c r="F41" s="118"/>
      <c r="I41" s="118"/>
      <c r="J41" s="118"/>
      <c r="P41" s="81"/>
      <c r="Q41" s="81"/>
    </row>
    <row r="42" spans="3:17" ht="21" customHeight="1">
      <c r="C42" s="461" t="s">
        <v>43</v>
      </c>
      <c r="D42" s="462"/>
      <c r="E42" s="462"/>
      <c r="F42" s="463"/>
      <c r="G42" s="484" t="s">
        <v>42</v>
      </c>
      <c r="H42" s="266"/>
      <c r="I42" s="484" t="s">
        <v>60</v>
      </c>
      <c r="J42" s="266"/>
      <c r="K42" s="470" t="s">
        <v>92</v>
      </c>
      <c r="L42" s="462"/>
      <c r="M42" s="462"/>
      <c r="N42" s="463"/>
      <c r="O42" s="479" t="s">
        <v>93</v>
      </c>
      <c r="P42" s="479" t="s">
        <v>94</v>
      </c>
      <c r="Q42" s="479" t="s">
        <v>95</v>
      </c>
    </row>
    <row r="43" spans="3:17" ht="21" customHeight="1">
      <c r="C43" s="464"/>
      <c r="D43" s="534"/>
      <c r="E43" s="534"/>
      <c r="F43" s="466"/>
      <c r="G43" s="481" t="s">
        <v>23</v>
      </c>
      <c r="H43" s="479" t="s">
        <v>167</v>
      </c>
      <c r="I43" s="481" t="s">
        <v>23</v>
      </c>
      <c r="J43" s="479" t="s">
        <v>167</v>
      </c>
      <c r="K43" s="464"/>
      <c r="L43" s="534"/>
      <c r="M43" s="534"/>
      <c r="N43" s="466"/>
      <c r="O43" s="480"/>
      <c r="P43" s="482"/>
      <c r="Q43" s="482"/>
    </row>
    <row r="44" spans="3:17" ht="36.75" customHeight="1">
      <c r="C44" s="467"/>
      <c r="D44" s="468"/>
      <c r="E44" s="468"/>
      <c r="F44" s="469"/>
      <c r="G44" s="484"/>
      <c r="H44" s="275"/>
      <c r="I44" s="484"/>
      <c r="J44" s="275"/>
      <c r="K44" s="467"/>
      <c r="L44" s="468"/>
      <c r="M44" s="468"/>
      <c r="N44" s="469"/>
      <c r="O44" s="481"/>
      <c r="P44" s="483"/>
      <c r="Q44" s="483"/>
    </row>
    <row r="45" spans="3:17" ht="67.5" customHeight="1">
      <c r="C45" s="341" t="s">
        <v>150</v>
      </c>
      <c r="D45" s="294"/>
      <c r="E45" s="264"/>
      <c r="F45" s="34" t="s">
        <v>33</v>
      </c>
      <c r="G45" s="128"/>
      <c r="H45" s="128"/>
      <c r="I45" s="128"/>
      <c r="J45" s="191"/>
      <c r="K45" s="451"/>
      <c r="L45" s="452"/>
      <c r="M45" s="538"/>
      <c r="N45" s="192"/>
      <c r="O45" s="129"/>
      <c r="P45" s="129"/>
      <c r="Q45" s="122"/>
    </row>
    <row r="46" spans="3:17" ht="97.5" customHeight="1">
      <c r="C46" s="435" t="s">
        <v>151</v>
      </c>
      <c r="D46" s="436"/>
      <c r="E46" s="437"/>
      <c r="F46" s="145" t="s">
        <v>33</v>
      </c>
      <c r="G46" s="124"/>
      <c r="H46" s="186"/>
      <c r="I46" s="124"/>
      <c r="J46" s="187"/>
      <c r="K46" s="433"/>
      <c r="L46" s="434"/>
      <c r="M46" s="264"/>
      <c r="N46" s="193"/>
      <c r="O46" s="129"/>
      <c r="P46" s="204"/>
      <c r="Q46" s="125"/>
    </row>
    <row r="47" spans="3:17" ht="97.5" customHeight="1">
      <c r="C47" s="435" t="s">
        <v>143</v>
      </c>
      <c r="D47" s="436"/>
      <c r="E47" s="437"/>
      <c r="F47" s="145" t="s">
        <v>33</v>
      </c>
      <c r="G47" s="124"/>
      <c r="H47" s="124"/>
      <c r="I47" s="124"/>
      <c r="J47" s="187"/>
      <c r="K47" s="433"/>
      <c r="L47" s="434"/>
      <c r="M47" s="264"/>
      <c r="N47" s="193"/>
      <c r="O47" s="129"/>
      <c r="P47" s="204"/>
      <c r="Q47" s="125"/>
    </row>
    <row r="48" spans="3:17" ht="97.5" customHeight="1">
      <c r="C48" s="454"/>
      <c r="D48" s="455"/>
      <c r="E48" s="456"/>
      <c r="F48" s="146" t="s">
        <v>32</v>
      </c>
      <c r="G48" s="124"/>
      <c r="H48" s="127"/>
      <c r="I48" s="127"/>
      <c r="J48" s="189"/>
      <c r="K48" s="433"/>
      <c r="L48" s="434"/>
      <c r="M48" s="264"/>
      <c r="N48" s="193"/>
      <c r="O48" s="129"/>
      <c r="P48" s="204"/>
      <c r="Q48" s="125"/>
    </row>
    <row r="49" spans="3:17" ht="97.5" customHeight="1">
      <c r="C49" s="441" t="s">
        <v>153</v>
      </c>
      <c r="D49" s="442"/>
      <c r="E49" s="443"/>
      <c r="F49" s="145" t="s">
        <v>33</v>
      </c>
      <c r="G49" s="124"/>
      <c r="H49" s="128"/>
      <c r="I49" s="128"/>
      <c r="J49" s="191"/>
      <c r="K49" s="433"/>
      <c r="L49" s="434"/>
      <c r="M49" s="264"/>
      <c r="N49" s="193"/>
      <c r="O49" s="129"/>
      <c r="P49" s="129"/>
      <c r="Q49" s="129"/>
    </row>
    <row r="50" spans="3:17" ht="97.5" customHeight="1">
      <c r="C50" s="444"/>
      <c r="D50" s="445"/>
      <c r="E50" s="446"/>
      <c r="F50" s="146" t="s">
        <v>32</v>
      </c>
      <c r="G50" s="124"/>
      <c r="H50" s="128"/>
      <c r="I50" s="128"/>
      <c r="J50" s="191"/>
      <c r="K50" s="433"/>
      <c r="L50" s="434"/>
      <c r="M50" s="264"/>
      <c r="N50" s="193"/>
      <c r="O50" s="129"/>
      <c r="P50" s="129"/>
      <c r="Q50" s="129"/>
    </row>
    <row r="51" spans="3:17" ht="97.5" customHeight="1">
      <c r="C51" s="435" t="s">
        <v>154</v>
      </c>
      <c r="D51" s="436"/>
      <c r="E51" s="447"/>
      <c r="F51" s="145" t="s">
        <v>33</v>
      </c>
      <c r="G51" s="124"/>
      <c r="H51" s="190"/>
      <c r="I51" s="128"/>
      <c r="J51" s="191"/>
      <c r="K51" s="433"/>
      <c r="L51" s="434"/>
      <c r="M51" s="264"/>
      <c r="N51" s="193"/>
      <c r="O51" s="129"/>
      <c r="P51" s="129"/>
      <c r="Q51" s="129"/>
    </row>
    <row r="52" spans="3:17" ht="97.5" customHeight="1">
      <c r="C52" s="448"/>
      <c r="D52" s="449"/>
      <c r="E52" s="450"/>
      <c r="F52" s="146" t="s">
        <v>32</v>
      </c>
      <c r="G52" s="124"/>
      <c r="H52" s="190"/>
      <c r="I52" s="128"/>
      <c r="J52" s="191"/>
      <c r="K52" s="433"/>
      <c r="L52" s="434"/>
      <c r="M52" s="264"/>
      <c r="N52" s="193"/>
      <c r="O52" s="129"/>
      <c r="P52" s="129"/>
      <c r="Q52" s="129"/>
    </row>
    <row r="53" spans="3:17" ht="97.5" customHeight="1">
      <c r="C53" s="435" t="s">
        <v>145</v>
      </c>
      <c r="D53" s="436"/>
      <c r="E53" s="437"/>
      <c r="F53" s="130" t="s">
        <v>33</v>
      </c>
      <c r="G53" s="124"/>
      <c r="H53" s="186"/>
      <c r="I53" s="131"/>
      <c r="J53" s="185"/>
      <c r="K53" s="433"/>
      <c r="L53" s="434"/>
      <c r="M53" s="264"/>
      <c r="N53" s="193"/>
      <c r="O53" s="129"/>
      <c r="P53" s="129"/>
      <c r="Q53" s="129"/>
    </row>
    <row r="54" spans="3:17" ht="97.5" customHeight="1">
      <c r="C54" s="438"/>
      <c r="D54" s="439"/>
      <c r="E54" s="440"/>
      <c r="F54" s="146" t="s">
        <v>32</v>
      </c>
      <c r="G54" s="124"/>
      <c r="H54" s="186"/>
      <c r="I54" s="131"/>
      <c r="J54" s="185"/>
      <c r="K54" s="433"/>
      <c r="L54" s="434"/>
      <c r="M54" s="264"/>
      <c r="N54" s="193"/>
      <c r="O54" s="204"/>
      <c r="P54" s="204"/>
      <c r="Q54" s="204"/>
    </row>
    <row r="55" spans="3:17" ht="19.5" customHeight="1">
      <c r="C55" s="132"/>
      <c r="D55" s="132"/>
      <c r="E55" s="133"/>
      <c r="F55" s="134"/>
      <c r="G55" s="109"/>
      <c r="H55" s="109"/>
      <c r="I55" s="135"/>
      <c r="J55" s="135"/>
      <c r="K55" s="136"/>
      <c r="L55" s="136"/>
      <c r="M55" s="136"/>
      <c r="N55" s="136"/>
      <c r="O55" s="136"/>
      <c r="P55" s="136"/>
      <c r="Q55" s="136"/>
    </row>
    <row r="56" spans="5:17" ht="31.5" customHeight="1">
      <c r="E56" s="119" t="s">
        <v>59</v>
      </c>
      <c r="F56" s="120" t="s">
        <v>110</v>
      </c>
      <c r="G56" s="530"/>
      <c r="H56" s="531"/>
      <c r="I56" s="532"/>
      <c r="J56" s="532"/>
      <c r="K56" s="532"/>
      <c r="L56" s="532"/>
      <c r="M56" s="532"/>
      <c r="N56" s="532"/>
      <c r="O56" s="532"/>
      <c r="P56" s="532"/>
      <c r="Q56" s="533"/>
    </row>
    <row r="57" spans="5:17" ht="19.5" customHeight="1">
      <c r="E57" s="121"/>
      <c r="F57" s="118"/>
      <c r="I57" s="118"/>
      <c r="J57" s="118"/>
      <c r="P57" s="81"/>
      <c r="Q57" s="81"/>
    </row>
    <row r="58" spans="3:17" ht="21" customHeight="1">
      <c r="C58" s="461" t="s">
        <v>43</v>
      </c>
      <c r="D58" s="462"/>
      <c r="E58" s="462"/>
      <c r="F58" s="463"/>
      <c r="G58" s="484" t="s">
        <v>42</v>
      </c>
      <c r="H58" s="266"/>
      <c r="I58" s="484" t="s">
        <v>60</v>
      </c>
      <c r="J58" s="266"/>
      <c r="K58" s="470" t="s">
        <v>92</v>
      </c>
      <c r="L58" s="462"/>
      <c r="M58" s="462"/>
      <c r="N58" s="463"/>
      <c r="O58" s="479" t="s">
        <v>93</v>
      </c>
      <c r="P58" s="479" t="s">
        <v>94</v>
      </c>
      <c r="Q58" s="479" t="s">
        <v>95</v>
      </c>
    </row>
    <row r="59" spans="3:17" ht="21" customHeight="1">
      <c r="C59" s="464"/>
      <c r="D59" s="465"/>
      <c r="E59" s="465"/>
      <c r="F59" s="466"/>
      <c r="G59" s="481" t="s">
        <v>23</v>
      </c>
      <c r="H59" s="479" t="s">
        <v>167</v>
      </c>
      <c r="I59" s="481" t="s">
        <v>23</v>
      </c>
      <c r="J59" s="479" t="s">
        <v>167</v>
      </c>
      <c r="K59" s="464"/>
      <c r="L59" s="534"/>
      <c r="M59" s="534"/>
      <c r="N59" s="466"/>
      <c r="O59" s="480"/>
      <c r="P59" s="482"/>
      <c r="Q59" s="482"/>
    </row>
    <row r="60" spans="3:17" ht="36.75" customHeight="1">
      <c r="C60" s="467"/>
      <c r="D60" s="468"/>
      <c r="E60" s="468"/>
      <c r="F60" s="469"/>
      <c r="G60" s="484"/>
      <c r="H60" s="275"/>
      <c r="I60" s="484"/>
      <c r="J60" s="275"/>
      <c r="K60" s="467"/>
      <c r="L60" s="468"/>
      <c r="M60" s="468"/>
      <c r="N60" s="469"/>
      <c r="O60" s="481"/>
      <c r="P60" s="483"/>
      <c r="Q60" s="483"/>
    </row>
    <row r="61" spans="3:17" ht="67.5" customHeight="1">
      <c r="C61" s="341" t="s">
        <v>150</v>
      </c>
      <c r="D61" s="294"/>
      <c r="E61" s="264"/>
      <c r="F61" s="34" t="s">
        <v>33</v>
      </c>
      <c r="G61" s="128"/>
      <c r="H61" s="190"/>
      <c r="I61" s="128"/>
      <c r="J61" s="191"/>
      <c r="K61" s="451"/>
      <c r="L61" s="452"/>
      <c r="M61" s="538"/>
      <c r="N61" s="192"/>
      <c r="O61" s="129"/>
      <c r="P61" s="129"/>
      <c r="Q61" s="122"/>
    </row>
    <row r="62" spans="3:17" ht="97.5" customHeight="1">
      <c r="C62" s="435" t="s">
        <v>151</v>
      </c>
      <c r="D62" s="436"/>
      <c r="E62" s="437"/>
      <c r="F62" s="145" t="s">
        <v>33</v>
      </c>
      <c r="G62" s="124"/>
      <c r="H62" s="186"/>
      <c r="I62" s="124"/>
      <c r="J62" s="187"/>
      <c r="K62" s="433"/>
      <c r="L62" s="434"/>
      <c r="M62" s="264"/>
      <c r="N62" s="193"/>
      <c r="O62" s="204"/>
      <c r="P62" s="204"/>
      <c r="Q62" s="125"/>
    </row>
    <row r="63" spans="3:17" ht="97.5" customHeight="1">
      <c r="C63" s="435" t="s">
        <v>143</v>
      </c>
      <c r="D63" s="436"/>
      <c r="E63" s="437"/>
      <c r="F63" s="145" t="s">
        <v>33</v>
      </c>
      <c r="G63" s="124"/>
      <c r="H63" s="186"/>
      <c r="I63" s="124"/>
      <c r="J63" s="187"/>
      <c r="K63" s="433"/>
      <c r="L63" s="434"/>
      <c r="M63" s="264"/>
      <c r="N63" s="193"/>
      <c r="O63" s="204"/>
      <c r="P63" s="204"/>
      <c r="Q63" s="125"/>
    </row>
    <row r="64" spans="3:17" ht="97.5" customHeight="1">
      <c r="C64" s="454"/>
      <c r="D64" s="455"/>
      <c r="E64" s="456"/>
      <c r="F64" s="146" t="s">
        <v>32</v>
      </c>
      <c r="G64" s="124"/>
      <c r="H64" s="188"/>
      <c r="I64" s="127"/>
      <c r="J64" s="189"/>
      <c r="K64" s="433"/>
      <c r="L64" s="434"/>
      <c r="M64" s="264"/>
      <c r="N64" s="193"/>
      <c r="O64" s="204"/>
      <c r="P64" s="204"/>
      <c r="Q64" s="125"/>
    </row>
    <row r="65" spans="3:17" ht="97.5" customHeight="1">
      <c r="C65" s="441" t="s">
        <v>153</v>
      </c>
      <c r="D65" s="442"/>
      <c r="E65" s="443"/>
      <c r="F65" s="145" t="s">
        <v>33</v>
      </c>
      <c r="G65" s="124"/>
      <c r="H65" s="190"/>
      <c r="I65" s="128"/>
      <c r="J65" s="191"/>
      <c r="K65" s="433"/>
      <c r="L65" s="434"/>
      <c r="M65" s="264"/>
      <c r="N65" s="193"/>
      <c r="O65" s="204"/>
      <c r="P65" s="129"/>
      <c r="Q65" s="129"/>
    </row>
    <row r="66" spans="3:17" ht="97.5" customHeight="1">
      <c r="C66" s="444"/>
      <c r="D66" s="445"/>
      <c r="E66" s="446"/>
      <c r="F66" s="146" t="s">
        <v>32</v>
      </c>
      <c r="G66" s="124"/>
      <c r="H66" s="190"/>
      <c r="I66" s="128"/>
      <c r="J66" s="191"/>
      <c r="K66" s="433"/>
      <c r="L66" s="434"/>
      <c r="M66" s="264"/>
      <c r="N66" s="193"/>
      <c r="O66" s="204"/>
      <c r="P66" s="129"/>
      <c r="Q66" s="129"/>
    </row>
    <row r="67" spans="3:17" ht="97.5" customHeight="1">
      <c r="C67" s="435" t="s">
        <v>154</v>
      </c>
      <c r="D67" s="436"/>
      <c r="E67" s="447"/>
      <c r="F67" s="145" t="s">
        <v>33</v>
      </c>
      <c r="G67" s="124"/>
      <c r="H67" s="190"/>
      <c r="I67" s="128"/>
      <c r="J67" s="191"/>
      <c r="K67" s="433"/>
      <c r="L67" s="434"/>
      <c r="M67" s="264"/>
      <c r="N67" s="193"/>
      <c r="O67" s="204"/>
      <c r="P67" s="129"/>
      <c r="Q67" s="129"/>
    </row>
    <row r="68" spans="3:17" ht="97.5" customHeight="1">
      <c r="C68" s="448"/>
      <c r="D68" s="449"/>
      <c r="E68" s="450"/>
      <c r="F68" s="146" t="s">
        <v>32</v>
      </c>
      <c r="G68" s="124"/>
      <c r="H68" s="190"/>
      <c r="I68" s="128"/>
      <c r="J68" s="191"/>
      <c r="K68" s="433"/>
      <c r="L68" s="434"/>
      <c r="M68" s="264"/>
      <c r="N68" s="193"/>
      <c r="O68" s="204"/>
      <c r="P68" s="129"/>
      <c r="Q68" s="129"/>
    </row>
    <row r="69" spans="3:17" ht="97.5" customHeight="1">
      <c r="C69" s="435" t="s">
        <v>145</v>
      </c>
      <c r="D69" s="436"/>
      <c r="E69" s="437"/>
      <c r="F69" s="130" t="s">
        <v>33</v>
      </c>
      <c r="G69" s="124"/>
      <c r="H69" s="186"/>
      <c r="I69" s="131"/>
      <c r="J69" s="185"/>
      <c r="K69" s="433"/>
      <c r="L69" s="434"/>
      <c r="M69" s="264"/>
      <c r="N69" s="193"/>
      <c r="O69" s="204"/>
      <c r="P69" s="129"/>
      <c r="Q69" s="129"/>
    </row>
    <row r="70" spans="3:17" ht="97.5" customHeight="1">
      <c r="C70" s="438"/>
      <c r="D70" s="439"/>
      <c r="E70" s="440"/>
      <c r="F70" s="146" t="s">
        <v>32</v>
      </c>
      <c r="G70" s="124"/>
      <c r="H70" s="186"/>
      <c r="I70" s="131"/>
      <c r="J70" s="185"/>
      <c r="K70" s="433"/>
      <c r="L70" s="434"/>
      <c r="M70" s="264"/>
      <c r="N70" s="193"/>
      <c r="O70" s="204"/>
      <c r="P70" s="204"/>
      <c r="Q70" s="204"/>
    </row>
    <row r="71" ht="18.75"/>
    <row r="72" spans="5:17" ht="31.5" customHeight="1">
      <c r="E72" s="119" t="s">
        <v>59</v>
      </c>
      <c r="F72" s="120" t="s">
        <v>111</v>
      </c>
      <c r="G72" s="530"/>
      <c r="H72" s="531"/>
      <c r="I72" s="532"/>
      <c r="J72" s="532"/>
      <c r="K72" s="532"/>
      <c r="L72" s="532"/>
      <c r="M72" s="532"/>
      <c r="N72" s="532"/>
      <c r="O72" s="532"/>
      <c r="P72" s="532"/>
      <c r="Q72" s="533"/>
    </row>
    <row r="73" spans="5:17" ht="19.5" customHeight="1">
      <c r="E73" s="121"/>
      <c r="F73" s="118"/>
      <c r="I73" s="118"/>
      <c r="J73" s="118"/>
      <c r="P73" s="81"/>
      <c r="Q73" s="81"/>
    </row>
    <row r="74" spans="3:17" ht="21" customHeight="1">
      <c r="C74" s="461" t="s">
        <v>43</v>
      </c>
      <c r="D74" s="462"/>
      <c r="E74" s="462"/>
      <c r="F74" s="463"/>
      <c r="G74" s="484" t="s">
        <v>42</v>
      </c>
      <c r="H74" s="266"/>
      <c r="I74" s="484" t="s">
        <v>60</v>
      </c>
      <c r="J74" s="266"/>
      <c r="K74" s="470" t="s">
        <v>92</v>
      </c>
      <c r="L74" s="462"/>
      <c r="M74" s="462"/>
      <c r="N74" s="463"/>
      <c r="O74" s="479" t="s">
        <v>93</v>
      </c>
      <c r="P74" s="479" t="s">
        <v>94</v>
      </c>
      <c r="Q74" s="479" t="s">
        <v>95</v>
      </c>
    </row>
    <row r="75" spans="3:17" ht="21" customHeight="1">
      <c r="C75" s="464"/>
      <c r="D75" s="465"/>
      <c r="E75" s="465"/>
      <c r="F75" s="466"/>
      <c r="G75" s="481" t="s">
        <v>23</v>
      </c>
      <c r="H75" s="479" t="s">
        <v>167</v>
      </c>
      <c r="I75" s="481" t="s">
        <v>23</v>
      </c>
      <c r="J75" s="479" t="s">
        <v>167</v>
      </c>
      <c r="K75" s="464"/>
      <c r="L75" s="534"/>
      <c r="M75" s="534"/>
      <c r="N75" s="466"/>
      <c r="O75" s="480"/>
      <c r="P75" s="482"/>
      <c r="Q75" s="482"/>
    </row>
    <row r="76" spans="3:17" ht="36.75" customHeight="1">
      <c r="C76" s="467"/>
      <c r="D76" s="468"/>
      <c r="E76" s="468"/>
      <c r="F76" s="469"/>
      <c r="G76" s="484"/>
      <c r="H76" s="275"/>
      <c r="I76" s="484"/>
      <c r="J76" s="275"/>
      <c r="K76" s="467"/>
      <c r="L76" s="468"/>
      <c r="M76" s="468"/>
      <c r="N76" s="469"/>
      <c r="O76" s="481"/>
      <c r="P76" s="483"/>
      <c r="Q76" s="483"/>
    </row>
    <row r="77" spans="3:17" ht="67.5" customHeight="1">
      <c r="C77" s="341" t="s">
        <v>150</v>
      </c>
      <c r="D77" s="294"/>
      <c r="E77" s="264"/>
      <c r="F77" s="34" t="s">
        <v>33</v>
      </c>
      <c r="G77" s="128"/>
      <c r="H77" s="190"/>
      <c r="I77" s="128"/>
      <c r="J77" s="191"/>
      <c r="K77" s="433"/>
      <c r="L77" s="434"/>
      <c r="M77" s="548"/>
      <c r="N77" s="192"/>
      <c r="O77" s="129"/>
      <c r="P77" s="129"/>
      <c r="Q77" s="122"/>
    </row>
    <row r="78" spans="3:17" ht="97.5" customHeight="1">
      <c r="C78" s="435" t="s">
        <v>151</v>
      </c>
      <c r="D78" s="436"/>
      <c r="E78" s="437"/>
      <c r="F78" s="145" t="s">
        <v>33</v>
      </c>
      <c r="G78" s="124"/>
      <c r="H78" s="186"/>
      <c r="I78" s="124"/>
      <c r="J78" s="187"/>
      <c r="K78" s="433"/>
      <c r="L78" s="434"/>
      <c r="M78" s="264"/>
      <c r="N78" s="193"/>
      <c r="O78" s="204"/>
      <c r="P78" s="204"/>
      <c r="Q78" s="125"/>
    </row>
    <row r="79" spans="3:17" ht="97.5" customHeight="1">
      <c r="C79" s="435" t="s">
        <v>143</v>
      </c>
      <c r="D79" s="436"/>
      <c r="E79" s="437"/>
      <c r="F79" s="145" t="s">
        <v>33</v>
      </c>
      <c r="G79" s="124"/>
      <c r="H79" s="186"/>
      <c r="I79" s="124"/>
      <c r="J79" s="187"/>
      <c r="K79" s="433"/>
      <c r="L79" s="434"/>
      <c r="M79" s="264"/>
      <c r="N79" s="193"/>
      <c r="O79" s="204"/>
      <c r="P79" s="204"/>
      <c r="Q79" s="125"/>
    </row>
    <row r="80" spans="3:17" ht="97.5" customHeight="1">
      <c r="C80" s="454"/>
      <c r="D80" s="455"/>
      <c r="E80" s="456"/>
      <c r="F80" s="146" t="s">
        <v>32</v>
      </c>
      <c r="G80" s="124"/>
      <c r="H80" s="188"/>
      <c r="I80" s="127"/>
      <c r="J80" s="189"/>
      <c r="K80" s="433"/>
      <c r="L80" s="434"/>
      <c r="M80" s="264"/>
      <c r="N80" s="193"/>
      <c r="O80" s="204"/>
      <c r="P80" s="204"/>
      <c r="Q80" s="125"/>
    </row>
    <row r="81" spans="3:17" ht="97.5" customHeight="1">
      <c r="C81" s="441" t="s">
        <v>153</v>
      </c>
      <c r="D81" s="442"/>
      <c r="E81" s="443"/>
      <c r="F81" s="145" t="s">
        <v>33</v>
      </c>
      <c r="G81" s="124"/>
      <c r="H81" s="190"/>
      <c r="I81" s="128"/>
      <c r="J81" s="191"/>
      <c r="K81" s="433"/>
      <c r="L81" s="434"/>
      <c r="M81" s="264"/>
      <c r="N81" s="193"/>
      <c r="O81" s="204"/>
      <c r="P81" s="129"/>
      <c r="Q81" s="129"/>
    </row>
    <row r="82" spans="3:17" ht="97.5" customHeight="1">
      <c r="C82" s="444"/>
      <c r="D82" s="445"/>
      <c r="E82" s="446"/>
      <c r="F82" s="146" t="s">
        <v>32</v>
      </c>
      <c r="G82" s="124"/>
      <c r="H82" s="190"/>
      <c r="I82" s="128"/>
      <c r="J82" s="191"/>
      <c r="K82" s="433"/>
      <c r="L82" s="434"/>
      <c r="M82" s="264"/>
      <c r="N82" s="193"/>
      <c r="O82" s="204"/>
      <c r="P82" s="129"/>
      <c r="Q82" s="129"/>
    </row>
    <row r="83" spans="3:17" ht="97.5" customHeight="1">
      <c r="C83" s="435" t="s">
        <v>154</v>
      </c>
      <c r="D83" s="436"/>
      <c r="E83" s="447"/>
      <c r="F83" s="145" t="s">
        <v>33</v>
      </c>
      <c r="G83" s="124"/>
      <c r="H83" s="190"/>
      <c r="I83" s="128"/>
      <c r="J83" s="191"/>
      <c r="K83" s="433"/>
      <c r="L83" s="434"/>
      <c r="M83" s="264"/>
      <c r="N83" s="193"/>
      <c r="O83" s="204"/>
      <c r="P83" s="129"/>
      <c r="Q83" s="129"/>
    </row>
    <row r="84" spans="3:17" ht="97.5" customHeight="1">
      <c r="C84" s="448"/>
      <c r="D84" s="449"/>
      <c r="E84" s="450"/>
      <c r="F84" s="146" t="s">
        <v>32</v>
      </c>
      <c r="G84" s="124"/>
      <c r="H84" s="190"/>
      <c r="I84" s="128"/>
      <c r="J84" s="191"/>
      <c r="K84" s="433"/>
      <c r="L84" s="434"/>
      <c r="M84" s="264"/>
      <c r="N84" s="193"/>
      <c r="O84" s="204"/>
      <c r="P84" s="129"/>
      <c r="Q84" s="129"/>
    </row>
    <row r="85" spans="3:17" ht="97.5" customHeight="1">
      <c r="C85" s="435" t="s">
        <v>145</v>
      </c>
      <c r="D85" s="436"/>
      <c r="E85" s="437"/>
      <c r="F85" s="130" t="s">
        <v>33</v>
      </c>
      <c r="G85" s="124"/>
      <c r="H85" s="186"/>
      <c r="I85" s="131"/>
      <c r="J85" s="185"/>
      <c r="K85" s="433"/>
      <c r="L85" s="434"/>
      <c r="M85" s="264"/>
      <c r="N85" s="193"/>
      <c r="O85" s="204"/>
      <c r="P85" s="129"/>
      <c r="Q85" s="129"/>
    </row>
    <row r="86" spans="3:17" ht="97.5" customHeight="1">
      <c r="C86" s="438"/>
      <c r="D86" s="439"/>
      <c r="E86" s="440"/>
      <c r="F86" s="146" t="s">
        <v>32</v>
      </c>
      <c r="G86" s="124"/>
      <c r="H86" s="186"/>
      <c r="I86" s="131"/>
      <c r="J86" s="185"/>
      <c r="K86" s="433"/>
      <c r="L86" s="434"/>
      <c r="M86" s="264"/>
      <c r="N86" s="193"/>
      <c r="O86" s="204"/>
      <c r="P86" s="204"/>
      <c r="Q86" s="204"/>
    </row>
    <row r="87" spans="3:17" ht="19.5" customHeight="1">
      <c r="C87" s="132"/>
      <c r="D87" s="132"/>
      <c r="E87" s="133"/>
      <c r="F87" s="134"/>
      <c r="G87" s="109"/>
      <c r="H87" s="109"/>
      <c r="I87" s="135"/>
      <c r="J87" s="135"/>
      <c r="K87" s="136"/>
      <c r="L87" s="136"/>
      <c r="M87" s="136"/>
      <c r="N87" s="136"/>
      <c r="O87" s="136"/>
      <c r="P87" s="136"/>
      <c r="Q87" s="136"/>
    </row>
    <row r="88" spans="5:17" ht="31.5" customHeight="1">
      <c r="E88" s="119" t="s">
        <v>59</v>
      </c>
      <c r="F88" s="120" t="s">
        <v>112</v>
      </c>
      <c r="G88" s="530"/>
      <c r="H88" s="531"/>
      <c r="I88" s="532"/>
      <c r="J88" s="532"/>
      <c r="K88" s="532"/>
      <c r="L88" s="532"/>
      <c r="M88" s="532"/>
      <c r="N88" s="532"/>
      <c r="O88" s="532"/>
      <c r="P88" s="532"/>
      <c r="Q88" s="533"/>
    </row>
    <row r="89" spans="5:17" ht="19.5" customHeight="1">
      <c r="E89" s="121"/>
      <c r="F89" s="118"/>
      <c r="I89" s="118"/>
      <c r="J89" s="118"/>
      <c r="P89" s="81"/>
      <c r="Q89" s="81"/>
    </row>
    <row r="90" spans="3:17" ht="21" customHeight="1">
      <c r="C90" s="461" t="s">
        <v>43</v>
      </c>
      <c r="D90" s="462"/>
      <c r="E90" s="462"/>
      <c r="F90" s="463"/>
      <c r="G90" s="484" t="s">
        <v>42</v>
      </c>
      <c r="H90" s="266"/>
      <c r="I90" s="484" t="s">
        <v>60</v>
      </c>
      <c r="J90" s="266"/>
      <c r="K90" s="470" t="s">
        <v>92</v>
      </c>
      <c r="L90" s="462"/>
      <c r="M90" s="462"/>
      <c r="N90" s="463"/>
      <c r="O90" s="479" t="s">
        <v>93</v>
      </c>
      <c r="P90" s="479" t="s">
        <v>94</v>
      </c>
      <c r="Q90" s="479" t="s">
        <v>95</v>
      </c>
    </row>
    <row r="91" spans="3:17" ht="21" customHeight="1">
      <c r="C91" s="464"/>
      <c r="D91" s="465"/>
      <c r="E91" s="465"/>
      <c r="F91" s="466"/>
      <c r="G91" s="481" t="s">
        <v>23</v>
      </c>
      <c r="H91" s="479" t="s">
        <v>167</v>
      </c>
      <c r="I91" s="481" t="s">
        <v>23</v>
      </c>
      <c r="J91" s="479" t="s">
        <v>167</v>
      </c>
      <c r="K91" s="464"/>
      <c r="L91" s="534"/>
      <c r="M91" s="534"/>
      <c r="N91" s="466"/>
      <c r="O91" s="480"/>
      <c r="P91" s="482"/>
      <c r="Q91" s="482"/>
    </row>
    <row r="92" spans="3:17" ht="36.75" customHeight="1">
      <c r="C92" s="467"/>
      <c r="D92" s="468"/>
      <c r="E92" s="468"/>
      <c r="F92" s="469"/>
      <c r="G92" s="484"/>
      <c r="H92" s="275"/>
      <c r="I92" s="484"/>
      <c r="J92" s="275"/>
      <c r="K92" s="467"/>
      <c r="L92" s="468"/>
      <c r="M92" s="468"/>
      <c r="N92" s="469"/>
      <c r="O92" s="481"/>
      <c r="P92" s="483"/>
      <c r="Q92" s="483"/>
    </row>
    <row r="93" spans="3:17" ht="67.5" customHeight="1">
      <c r="C93" s="341" t="s">
        <v>150</v>
      </c>
      <c r="D93" s="294"/>
      <c r="E93" s="264"/>
      <c r="F93" s="34" t="s">
        <v>33</v>
      </c>
      <c r="G93" s="128"/>
      <c r="H93" s="190"/>
      <c r="I93" s="128"/>
      <c r="J93" s="191"/>
      <c r="K93" s="433"/>
      <c r="L93" s="434"/>
      <c r="M93" s="548"/>
      <c r="N93" s="192"/>
      <c r="O93" s="129"/>
      <c r="P93" s="129"/>
      <c r="Q93" s="122"/>
    </row>
    <row r="94" spans="3:17" ht="97.5" customHeight="1">
      <c r="C94" s="435" t="s">
        <v>151</v>
      </c>
      <c r="D94" s="436"/>
      <c r="E94" s="437"/>
      <c r="F94" s="145" t="s">
        <v>33</v>
      </c>
      <c r="G94" s="124"/>
      <c r="H94" s="186"/>
      <c r="I94" s="124"/>
      <c r="J94" s="187"/>
      <c r="K94" s="433"/>
      <c r="L94" s="434"/>
      <c r="M94" s="264"/>
      <c r="N94" s="193"/>
      <c r="O94" s="204"/>
      <c r="P94" s="204"/>
      <c r="Q94" s="125"/>
    </row>
    <row r="95" spans="3:17" ht="97.5" customHeight="1">
      <c r="C95" s="435" t="s">
        <v>143</v>
      </c>
      <c r="D95" s="436"/>
      <c r="E95" s="437"/>
      <c r="F95" s="145" t="s">
        <v>33</v>
      </c>
      <c r="G95" s="124"/>
      <c r="H95" s="186"/>
      <c r="I95" s="124"/>
      <c r="J95" s="187"/>
      <c r="K95" s="433"/>
      <c r="L95" s="434"/>
      <c r="M95" s="264"/>
      <c r="N95" s="193"/>
      <c r="O95" s="204"/>
      <c r="P95" s="204"/>
      <c r="Q95" s="125"/>
    </row>
    <row r="96" spans="3:17" ht="97.5" customHeight="1">
      <c r="C96" s="454"/>
      <c r="D96" s="455"/>
      <c r="E96" s="456"/>
      <c r="F96" s="146" t="s">
        <v>32</v>
      </c>
      <c r="G96" s="124"/>
      <c r="H96" s="188"/>
      <c r="I96" s="127"/>
      <c r="J96" s="189"/>
      <c r="K96" s="433"/>
      <c r="L96" s="434"/>
      <c r="M96" s="264"/>
      <c r="N96" s="193"/>
      <c r="O96" s="204"/>
      <c r="P96" s="204"/>
      <c r="Q96" s="125"/>
    </row>
    <row r="97" spans="3:17" ht="97.5" customHeight="1">
      <c r="C97" s="441" t="s">
        <v>153</v>
      </c>
      <c r="D97" s="442"/>
      <c r="E97" s="443"/>
      <c r="F97" s="145" t="s">
        <v>33</v>
      </c>
      <c r="G97" s="124"/>
      <c r="H97" s="190"/>
      <c r="I97" s="128"/>
      <c r="J97" s="191"/>
      <c r="K97" s="433"/>
      <c r="L97" s="434"/>
      <c r="M97" s="264"/>
      <c r="N97" s="193"/>
      <c r="O97" s="204"/>
      <c r="P97" s="129"/>
      <c r="Q97" s="129"/>
    </row>
    <row r="98" spans="3:17" ht="97.5" customHeight="1">
      <c r="C98" s="444"/>
      <c r="D98" s="445"/>
      <c r="E98" s="446"/>
      <c r="F98" s="146" t="s">
        <v>32</v>
      </c>
      <c r="G98" s="124"/>
      <c r="H98" s="190"/>
      <c r="I98" s="128"/>
      <c r="J98" s="191"/>
      <c r="K98" s="433"/>
      <c r="L98" s="434"/>
      <c r="M98" s="264"/>
      <c r="N98" s="193"/>
      <c r="O98" s="204"/>
      <c r="P98" s="129"/>
      <c r="Q98" s="129"/>
    </row>
    <row r="99" spans="3:17" ht="97.5" customHeight="1">
      <c r="C99" s="435" t="s">
        <v>154</v>
      </c>
      <c r="D99" s="436"/>
      <c r="E99" s="447"/>
      <c r="F99" s="145" t="s">
        <v>33</v>
      </c>
      <c r="G99" s="124"/>
      <c r="H99" s="190"/>
      <c r="I99" s="128"/>
      <c r="J99" s="191"/>
      <c r="K99" s="433"/>
      <c r="L99" s="434"/>
      <c r="M99" s="264"/>
      <c r="N99" s="193"/>
      <c r="O99" s="204"/>
      <c r="P99" s="129"/>
      <c r="Q99" s="129"/>
    </row>
    <row r="100" spans="3:17" ht="97.5" customHeight="1">
      <c r="C100" s="448"/>
      <c r="D100" s="449"/>
      <c r="E100" s="450"/>
      <c r="F100" s="146" t="s">
        <v>32</v>
      </c>
      <c r="G100" s="124"/>
      <c r="H100" s="190"/>
      <c r="I100" s="128"/>
      <c r="J100" s="191"/>
      <c r="K100" s="433"/>
      <c r="L100" s="434"/>
      <c r="M100" s="264"/>
      <c r="N100" s="193"/>
      <c r="O100" s="204"/>
      <c r="P100" s="129"/>
      <c r="Q100" s="129"/>
    </row>
    <row r="101" spans="3:17" ht="97.5" customHeight="1">
      <c r="C101" s="435" t="s">
        <v>145</v>
      </c>
      <c r="D101" s="436"/>
      <c r="E101" s="437"/>
      <c r="F101" s="130" t="s">
        <v>33</v>
      </c>
      <c r="G101" s="124"/>
      <c r="H101" s="186"/>
      <c r="I101" s="131"/>
      <c r="J101" s="185"/>
      <c r="K101" s="433"/>
      <c r="L101" s="434"/>
      <c r="M101" s="264"/>
      <c r="N101" s="193"/>
      <c r="O101" s="204"/>
      <c r="P101" s="129"/>
      <c r="Q101" s="129"/>
    </row>
    <row r="102" spans="3:17" ht="97.5" customHeight="1">
      <c r="C102" s="438"/>
      <c r="D102" s="439"/>
      <c r="E102" s="440"/>
      <c r="F102" s="146" t="s">
        <v>32</v>
      </c>
      <c r="G102" s="124"/>
      <c r="H102" s="186"/>
      <c r="I102" s="131"/>
      <c r="J102" s="185"/>
      <c r="K102" s="433"/>
      <c r="L102" s="434"/>
      <c r="M102" s="264"/>
      <c r="N102" s="193"/>
      <c r="O102" s="204"/>
      <c r="P102" s="204"/>
      <c r="Q102" s="204"/>
    </row>
    <row r="103" ht="18.75"/>
    <row r="104" spans="5:17" ht="31.5" customHeight="1">
      <c r="E104" s="119" t="s">
        <v>59</v>
      </c>
      <c r="F104" s="120" t="s">
        <v>113</v>
      </c>
      <c r="G104" s="530"/>
      <c r="H104" s="531"/>
      <c r="I104" s="532"/>
      <c r="J104" s="532"/>
      <c r="K104" s="532"/>
      <c r="L104" s="532"/>
      <c r="M104" s="532"/>
      <c r="N104" s="532"/>
      <c r="O104" s="532"/>
      <c r="P104" s="532"/>
      <c r="Q104" s="533"/>
    </row>
    <row r="105" spans="5:17" ht="19.5" customHeight="1">
      <c r="E105" s="121"/>
      <c r="F105" s="118"/>
      <c r="I105" s="118"/>
      <c r="J105" s="118"/>
      <c r="P105" s="81"/>
      <c r="Q105" s="81"/>
    </row>
    <row r="106" spans="3:17" ht="21" customHeight="1">
      <c r="C106" s="461" t="s">
        <v>43</v>
      </c>
      <c r="D106" s="462"/>
      <c r="E106" s="462"/>
      <c r="F106" s="463"/>
      <c r="G106" s="484" t="s">
        <v>42</v>
      </c>
      <c r="H106" s="266"/>
      <c r="I106" s="484" t="s">
        <v>60</v>
      </c>
      <c r="J106" s="266"/>
      <c r="K106" s="470" t="s">
        <v>92</v>
      </c>
      <c r="L106" s="462"/>
      <c r="M106" s="462"/>
      <c r="N106" s="463"/>
      <c r="O106" s="479" t="s">
        <v>93</v>
      </c>
      <c r="P106" s="479" t="s">
        <v>94</v>
      </c>
      <c r="Q106" s="479" t="s">
        <v>95</v>
      </c>
    </row>
    <row r="107" spans="3:17" ht="21" customHeight="1">
      <c r="C107" s="464"/>
      <c r="D107" s="465"/>
      <c r="E107" s="465"/>
      <c r="F107" s="466"/>
      <c r="G107" s="481" t="s">
        <v>23</v>
      </c>
      <c r="H107" s="479" t="s">
        <v>167</v>
      </c>
      <c r="I107" s="481" t="s">
        <v>23</v>
      </c>
      <c r="J107" s="479" t="s">
        <v>167</v>
      </c>
      <c r="K107" s="464"/>
      <c r="L107" s="534"/>
      <c r="M107" s="534"/>
      <c r="N107" s="466"/>
      <c r="O107" s="480"/>
      <c r="P107" s="482"/>
      <c r="Q107" s="482"/>
    </row>
    <row r="108" spans="3:17" ht="36.75" customHeight="1">
      <c r="C108" s="467"/>
      <c r="D108" s="468"/>
      <c r="E108" s="468"/>
      <c r="F108" s="469"/>
      <c r="G108" s="484"/>
      <c r="H108" s="275"/>
      <c r="I108" s="484"/>
      <c r="J108" s="275"/>
      <c r="K108" s="467"/>
      <c r="L108" s="468"/>
      <c r="M108" s="468"/>
      <c r="N108" s="469"/>
      <c r="O108" s="481"/>
      <c r="P108" s="483"/>
      <c r="Q108" s="483"/>
    </row>
    <row r="109" spans="3:17" ht="67.5" customHeight="1">
      <c r="C109" s="341" t="s">
        <v>150</v>
      </c>
      <c r="D109" s="294"/>
      <c r="E109" s="264"/>
      <c r="F109" s="34" t="s">
        <v>33</v>
      </c>
      <c r="G109" s="128"/>
      <c r="H109" s="190"/>
      <c r="I109" s="128"/>
      <c r="J109" s="191"/>
      <c r="K109" s="433"/>
      <c r="L109" s="434"/>
      <c r="M109" s="548"/>
      <c r="N109" s="192"/>
      <c r="O109" s="129"/>
      <c r="P109" s="129"/>
      <c r="Q109" s="122"/>
    </row>
    <row r="110" spans="3:17" ht="97.5" customHeight="1">
      <c r="C110" s="435" t="s">
        <v>151</v>
      </c>
      <c r="D110" s="436"/>
      <c r="E110" s="437"/>
      <c r="F110" s="145" t="s">
        <v>33</v>
      </c>
      <c r="G110" s="124"/>
      <c r="H110" s="186"/>
      <c r="I110" s="124"/>
      <c r="J110" s="187"/>
      <c r="K110" s="433"/>
      <c r="L110" s="434"/>
      <c r="M110" s="264"/>
      <c r="N110" s="193"/>
      <c r="O110" s="204"/>
      <c r="P110" s="204"/>
      <c r="Q110" s="125"/>
    </row>
    <row r="111" spans="3:17" ht="97.5" customHeight="1">
      <c r="C111" s="435" t="s">
        <v>143</v>
      </c>
      <c r="D111" s="436"/>
      <c r="E111" s="437"/>
      <c r="F111" s="145" t="s">
        <v>33</v>
      </c>
      <c r="G111" s="124"/>
      <c r="H111" s="186"/>
      <c r="I111" s="124"/>
      <c r="J111" s="187"/>
      <c r="K111" s="433"/>
      <c r="L111" s="434"/>
      <c r="M111" s="264"/>
      <c r="N111" s="193"/>
      <c r="O111" s="204"/>
      <c r="P111" s="204"/>
      <c r="Q111" s="125"/>
    </row>
    <row r="112" spans="3:17" ht="97.5" customHeight="1">
      <c r="C112" s="454"/>
      <c r="D112" s="455"/>
      <c r="E112" s="456"/>
      <c r="F112" s="146" t="s">
        <v>32</v>
      </c>
      <c r="G112" s="124"/>
      <c r="H112" s="188"/>
      <c r="I112" s="127"/>
      <c r="J112" s="189"/>
      <c r="K112" s="433"/>
      <c r="L112" s="434"/>
      <c r="M112" s="264"/>
      <c r="N112" s="193"/>
      <c r="O112" s="204"/>
      <c r="P112" s="204"/>
      <c r="Q112" s="125"/>
    </row>
    <row r="113" spans="3:17" ht="97.5" customHeight="1">
      <c r="C113" s="441" t="s">
        <v>153</v>
      </c>
      <c r="D113" s="442"/>
      <c r="E113" s="443"/>
      <c r="F113" s="145" t="s">
        <v>33</v>
      </c>
      <c r="G113" s="124"/>
      <c r="H113" s="190"/>
      <c r="I113" s="128"/>
      <c r="J113" s="191"/>
      <c r="K113" s="433"/>
      <c r="L113" s="434"/>
      <c r="M113" s="264"/>
      <c r="N113" s="193"/>
      <c r="O113" s="204"/>
      <c r="P113" s="129"/>
      <c r="Q113" s="129"/>
    </row>
    <row r="114" spans="3:17" ht="97.5" customHeight="1">
      <c r="C114" s="444"/>
      <c r="D114" s="445"/>
      <c r="E114" s="446"/>
      <c r="F114" s="146" t="s">
        <v>32</v>
      </c>
      <c r="G114" s="124"/>
      <c r="H114" s="190"/>
      <c r="I114" s="128"/>
      <c r="J114" s="191"/>
      <c r="K114" s="433"/>
      <c r="L114" s="434"/>
      <c r="M114" s="264"/>
      <c r="N114" s="193"/>
      <c r="O114" s="204"/>
      <c r="P114" s="129"/>
      <c r="Q114" s="129"/>
    </row>
    <row r="115" spans="3:17" ht="97.5" customHeight="1">
      <c r="C115" s="435" t="s">
        <v>154</v>
      </c>
      <c r="D115" s="436"/>
      <c r="E115" s="447"/>
      <c r="F115" s="145" t="s">
        <v>33</v>
      </c>
      <c r="G115" s="124"/>
      <c r="H115" s="190"/>
      <c r="I115" s="128"/>
      <c r="J115" s="191"/>
      <c r="K115" s="433"/>
      <c r="L115" s="434"/>
      <c r="M115" s="264"/>
      <c r="N115" s="193"/>
      <c r="O115" s="204"/>
      <c r="P115" s="129"/>
      <c r="Q115" s="129"/>
    </row>
    <row r="116" spans="3:17" ht="97.5" customHeight="1">
      <c r="C116" s="448"/>
      <c r="D116" s="449"/>
      <c r="E116" s="450"/>
      <c r="F116" s="146" t="s">
        <v>32</v>
      </c>
      <c r="G116" s="124"/>
      <c r="H116" s="190"/>
      <c r="I116" s="128"/>
      <c r="J116" s="191"/>
      <c r="K116" s="433"/>
      <c r="L116" s="434"/>
      <c r="M116" s="264"/>
      <c r="N116" s="193"/>
      <c r="O116" s="204"/>
      <c r="P116" s="129"/>
      <c r="Q116" s="129"/>
    </row>
    <row r="117" spans="3:17" ht="97.5" customHeight="1">
      <c r="C117" s="435" t="s">
        <v>145</v>
      </c>
      <c r="D117" s="436"/>
      <c r="E117" s="437"/>
      <c r="F117" s="130" t="s">
        <v>33</v>
      </c>
      <c r="G117" s="124"/>
      <c r="H117" s="186"/>
      <c r="I117" s="131"/>
      <c r="J117" s="185"/>
      <c r="K117" s="433"/>
      <c r="L117" s="434"/>
      <c r="M117" s="264"/>
      <c r="N117" s="193"/>
      <c r="O117" s="204"/>
      <c r="P117" s="129"/>
      <c r="Q117" s="129"/>
    </row>
    <row r="118" spans="3:17" ht="97.5" customHeight="1">
      <c r="C118" s="438"/>
      <c r="D118" s="439"/>
      <c r="E118" s="440"/>
      <c r="F118" s="146" t="s">
        <v>32</v>
      </c>
      <c r="G118" s="124"/>
      <c r="H118" s="186"/>
      <c r="I118" s="131"/>
      <c r="J118" s="185"/>
      <c r="K118" s="433"/>
      <c r="L118" s="434"/>
      <c r="M118" s="264"/>
      <c r="N118" s="193"/>
      <c r="O118" s="204"/>
      <c r="P118" s="204"/>
      <c r="Q118" s="204"/>
    </row>
    <row r="119" spans="3:17" ht="19.5" customHeight="1">
      <c r="C119" s="132"/>
      <c r="D119" s="132"/>
      <c r="E119" s="133"/>
      <c r="F119" s="134"/>
      <c r="G119" s="109"/>
      <c r="H119" s="109"/>
      <c r="I119" s="135"/>
      <c r="J119" s="135"/>
      <c r="K119" s="136"/>
      <c r="L119" s="136"/>
      <c r="M119" s="136"/>
      <c r="N119" s="136"/>
      <c r="O119" s="136"/>
      <c r="P119" s="136"/>
      <c r="Q119" s="136"/>
    </row>
    <row r="120" spans="5:17" ht="31.5" customHeight="1">
      <c r="E120" s="119" t="s">
        <v>59</v>
      </c>
      <c r="F120" s="120" t="s">
        <v>114</v>
      </c>
      <c r="G120" s="530"/>
      <c r="H120" s="531"/>
      <c r="I120" s="532"/>
      <c r="J120" s="532"/>
      <c r="K120" s="532"/>
      <c r="L120" s="532"/>
      <c r="M120" s="532"/>
      <c r="N120" s="532"/>
      <c r="O120" s="532"/>
      <c r="P120" s="532"/>
      <c r="Q120" s="533"/>
    </row>
    <row r="121" spans="5:17" ht="19.5" customHeight="1">
      <c r="E121" s="121"/>
      <c r="F121" s="118"/>
      <c r="I121" s="118"/>
      <c r="J121" s="118"/>
      <c r="P121" s="81"/>
      <c r="Q121" s="81"/>
    </row>
    <row r="122" spans="3:17" ht="21" customHeight="1">
      <c r="C122" s="461" t="s">
        <v>43</v>
      </c>
      <c r="D122" s="462"/>
      <c r="E122" s="462"/>
      <c r="F122" s="463"/>
      <c r="G122" s="484" t="s">
        <v>42</v>
      </c>
      <c r="H122" s="266"/>
      <c r="I122" s="484" t="s">
        <v>60</v>
      </c>
      <c r="J122" s="266"/>
      <c r="K122" s="470" t="s">
        <v>92</v>
      </c>
      <c r="L122" s="462"/>
      <c r="M122" s="462"/>
      <c r="N122" s="463"/>
      <c r="O122" s="479" t="s">
        <v>93</v>
      </c>
      <c r="P122" s="479" t="s">
        <v>94</v>
      </c>
      <c r="Q122" s="479" t="s">
        <v>95</v>
      </c>
    </row>
    <row r="123" spans="3:17" ht="21" customHeight="1">
      <c r="C123" s="464"/>
      <c r="D123" s="465"/>
      <c r="E123" s="465"/>
      <c r="F123" s="466"/>
      <c r="G123" s="481" t="s">
        <v>23</v>
      </c>
      <c r="H123" s="479" t="s">
        <v>167</v>
      </c>
      <c r="I123" s="481" t="s">
        <v>23</v>
      </c>
      <c r="J123" s="479" t="s">
        <v>167</v>
      </c>
      <c r="K123" s="464"/>
      <c r="L123" s="534"/>
      <c r="M123" s="534"/>
      <c r="N123" s="466"/>
      <c r="O123" s="480"/>
      <c r="P123" s="482"/>
      <c r="Q123" s="482"/>
    </row>
    <row r="124" spans="3:17" ht="36.75" customHeight="1">
      <c r="C124" s="467"/>
      <c r="D124" s="468"/>
      <c r="E124" s="468"/>
      <c r="F124" s="469"/>
      <c r="G124" s="484"/>
      <c r="H124" s="275"/>
      <c r="I124" s="484"/>
      <c r="J124" s="275"/>
      <c r="K124" s="467"/>
      <c r="L124" s="468"/>
      <c r="M124" s="468"/>
      <c r="N124" s="469"/>
      <c r="O124" s="481"/>
      <c r="P124" s="483"/>
      <c r="Q124" s="483"/>
    </row>
    <row r="125" spans="3:17" ht="67.5" customHeight="1">
      <c r="C125" s="341" t="s">
        <v>150</v>
      </c>
      <c r="D125" s="294"/>
      <c r="E125" s="264"/>
      <c r="F125" s="34" t="s">
        <v>33</v>
      </c>
      <c r="G125" s="128"/>
      <c r="H125" s="190"/>
      <c r="I125" s="128"/>
      <c r="J125" s="191"/>
      <c r="K125" s="433"/>
      <c r="L125" s="434"/>
      <c r="M125" s="548"/>
      <c r="N125" s="192"/>
      <c r="O125" s="129"/>
      <c r="P125" s="129"/>
      <c r="Q125" s="122"/>
    </row>
    <row r="126" spans="3:17" ht="97.5" customHeight="1">
      <c r="C126" s="435" t="s">
        <v>151</v>
      </c>
      <c r="D126" s="436"/>
      <c r="E126" s="437"/>
      <c r="F126" s="145" t="s">
        <v>33</v>
      </c>
      <c r="G126" s="124"/>
      <c r="H126" s="186"/>
      <c r="I126" s="124"/>
      <c r="J126" s="187"/>
      <c r="K126" s="433"/>
      <c r="L126" s="434"/>
      <c r="M126" s="264"/>
      <c r="N126" s="193"/>
      <c r="O126" s="76"/>
      <c r="P126" s="76"/>
      <c r="Q126" s="125"/>
    </row>
    <row r="127" spans="3:17" ht="97.5" customHeight="1">
      <c r="C127" s="435" t="s">
        <v>143</v>
      </c>
      <c r="D127" s="436"/>
      <c r="E127" s="437"/>
      <c r="F127" s="145" t="s">
        <v>33</v>
      </c>
      <c r="G127" s="124"/>
      <c r="H127" s="186"/>
      <c r="I127" s="124"/>
      <c r="J127" s="187"/>
      <c r="K127" s="433"/>
      <c r="L127" s="434"/>
      <c r="M127" s="264"/>
      <c r="N127" s="193"/>
      <c r="O127" s="76"/>
      <c r="P127" s="76"/>
      <c r="Q127" s="125"/>
    </row>
    <row r="128" spans="3:17" ht="97.5" customHeight="1">
      <c r="C128" s="454"/>
      <c r="D128" s="455"/>
      <c r="E128" s="456"/>
      <c r="F128" s="146" t="s">
        <v>32</v>
      </c>
      <c r="G128" s="124"/>
      <c r="H128" s="188"/>
      <c r="I128" s="127"/>
      <c r="J128" s="189"/>
      <c r="K128" s="433"/>
      <c r="L128" s="434"/>
      <c r="M128" s="264"/>
      <c r="N128" s="193"/>
      <c r="O128" s="76"/>
      <c r="P128" s="76"/>
      <c r="Q128" s="125"/>
    </row>
    <row r="129" spans="3:17" ht="97.5" customHeight="1">
      <c r="C129" s="441" t="s">
        <v>153</v>
      </c>
      <c r="D129" s="442"/>
      <c r="E129" s="443"/>
      <c r="F129" s="145" t="s">
        <v>33</v>
      </c>
      <c r="G129" s="124"/>
      <c r="H129" s="190"/>
      <c r="I129" s="128"/>
      <c r="J129" s="191"/>
      <c r="K129" s="433"/>
      <c r="L129" s="434"/>
      <c r="M129" s="264"/>
      <c r="N129" s="193"/>
      <c r="O129" s="76"/>
      <c r="P129" s="129"/>
      <c r="Q129" s="129"/>
    </row>
    <row r="130" spans="3:17" ht="97.5" customHeight="1">
      <c r="C130" s="444"/>
      <c r="D130" s="445"/>
      <c r="E130" s="446"/>
      <c r="F130" s="146" t="s">
        <v>32</v>
      </c>
      <c r="G130" s="124"/>
      <c r="H130" s="190"/>
      <c r="I130" s="128"/>
      <c r="J130" s="191"/>
      <c r="K130" s="433"/>
      <c r="L130" s="434"/>
      <c r="M130" s="264"/>
      <c r="N130" s="193"/>
      <c r="O130" s="76"/>
      <c r="P130" s="129"/>
      <c r="Q130" s="129"/>
    </row>
    <row r="131" spans="3:17" ht="97.5" customHeight="1">
      <c r="C131" s="435" t="s">
        <v>154</v>
      </c>
      <c r="D131" s="436"/>
      <c r="E131" s="447"/>
      <c r="F131" s="145" t="s">
        <v>33</v>
      </c>
      <c r="G131" s="124"/>
      <c r="H131" s="190"/>
      <c r="I131" s="128"/>
      <c r="J131" s="191"/>
      <c r="K131" s="433"/>
      <c r="L131" s="434"/>
      <c r="M131" s="264"/>
      <c r="N131" s="193"/>
      <c r="O131" s="76"/>
      <c r="P131" s="129"/>
      <c r="Q131" s="129"/>
    </row>
    <row r="132" spans="3:17" ht="97.5" customHeight="1">
      <c r="C132" s="448"/>
      <c r="D132" s="449"/>
      <c r="E132" s="450"/>
      <c r="F132" s="146" t="s">
        <v>32</v>
      </c>
      <c r="G132" s="124"/>
      <c r="H132" s="190"/>
      <c r="I132" s="128"/>
      <c r="J132" s="191"/>
      <c r="K132" s="433"/>
      <c r="L132" s="434"/>
      <c r="M132" s="264"/>
      <c r="N132" s="193"/>
      <c r="O132" s="76"/>
      <c r="P132" s="129"/>
      <c r="Q132" s="129"/>
    </row>
    <row r="133" spans="3:17" ht="97.5" customHeight="1">
      <c r="C133" s="435" t="s">
        <v>145</v>
      </c>
      <c r="D133" s="436"/>
      <c r="E133" s="437"/>
      <c r="F133" s="130" t="s">
        <v>33</v>
      </c>
      <c r="G133" s="124"/>
      <c r="H133" s="186"/>
      <c r="I133" s="131"/>
      <c r="J133" s="185"/>
      <c r="K133" s="433"/>
      <c r="L133" s="434"/>
      <c r="M133" s="264"/>
      <c r="N133" s="193"/>
      <c r="O133" s="76"/>
      <c r="P133" s="129"/>
      <c r="Q133" s="129"/>
    </row>
    <row r="134" spans="3:17" ht="97.5" customHeight="1">
      <c r="C134" s="438"/>
      <c r="D134" s="439"/>
      <c r="E134" s="440"/>
      <c r="F134" s="146" t="s">
        <v>32</v>
      </c>
      <c r="G134" s="124"/>
      <c r="H134" s="186"/>
      <c r="I134" s="131"/>
      <c r="J134" s="185"/>
      <c r="K134" s="433"/>
      <c r="L134" s="434"/>
      <c r="M134" s="264"/>
      <c r="N134" s="193"/>
      <c r="O134" s="76"/>
      <c r="P134" s="76"/>
      <c r="Q134" s="76"/>
    </row>
  </sheetData>
  <sheetProtection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A1" sqref="A1"/>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47" t="s">
        <v>147</v>
      </c>
    </row>
    <row r="2" spans="1:14" ht="35.25" customHeight="1">
      <c r="A2" s="558" t="s">
        <v>115</v>
      </c>
      <c r="B2" s="558"/>
      <c r="C2" s="558"/>
      <c r="D2" s="558"/>
      <c r="E2" s="558"/>
      <c r="F2" s="558"/>
      <c r="G2" s="558"/>
      <c r="H2" s="558"/>
      <c r="I2" s="558"/>
      <c r="J2" s="558"/>
      <c r="K2" s="558"/>
      <c r="L2" s="558"/>
      <c r="M2" s="231"/>
      <c r="N2" s="148"/>
    </row>
    <row r="3" spans="1:13" ht="29.25" customHeight="1">
      <c r="A3" s="168"/>
      <c r="B3" s="168"/>
      <c r="C3" s="168"/>
      <c r="D3" s="168"/>
      <c r="E3" s="168"/>
      <c r="F3" s="168"/>
      <c r="G3" s="168"/>
      <c r="H3" s="150"/>
      <c r="I3" s="181" t="s">
        <v>1</v>
      </c>
      <c r="J3" s="625"/>
      <c r="K3" s="626"/>
      <c r="L3" s="260"/>
      <c r="M3" s="148"/>
    </row>
    <row r="4" spans="1:13" s="4" customFormat="1" ht="33.75" customHeight="1">
      <c r="A4" s="609" t="s">
        <v>155</v>
      </c>
      <c r="B4" s="600"/>
      <c r="C4" s="497"/>
      <c r="D4" s="497"/>
      <c r="E4" s="497"/>
      <c r="F4" s="168"/>
      <c r="G4" s="168"/>
      <c r="H4" s="150"/>
      <c r="I4" s="198" t="s">
        <v>2</v>
      </c>
      <c r="J4" s="627"/>
      <c r="K4" s="628"/>
      <c r="L4" s="629"/>
      <c r="M4" s="149"/>
    </row>
    <row r="5" spans="1:13" s="4" customFormat="1" ht="33.75" customHeight="1">
      <c r="A5" s="610"/>
      <c r="B5" s="413"/>
      <c r="C5" s="413"/>
      <c r="D5" s="413"/>
      <c r="E5" s="413"/>
      <c r="F5" s="168"/>
      <c r="G5" s="168"/>
      <c r="H5" s="150"/>
      <c r="I5" s="198" t="s">
        <v>3</v>
      </c>
      <c r="J5" s="627"/>
      <c r="K5" s="628"/>
      <c r="L5" s="629"/>
      <c r="M5" s="149"/>
    </row>
    <row r="6" spans="6:13" s="4" customFormat="1" ht="33.75" customHeight="1">
      <c r="F6" s="150"/>
      <c r="G6" s="150"/>
      <c r="H6" s="150"/>
      <c r="I6" s="198" t="s">
        <v>4</v>
      </c>
      <c r="J6" s="627"/>
      <c r="K6" s="628"/>
      <c r="L6" s="629"/>
      <c r="M6" s="149"/>
    </row>
    <row r="7" spans="1:12" s="4" customFormat="1" ht="33.75" customHeight="1">
      <c r="A7" s="156" t="s">
        <v>18</v>
      </c>
      <c r="B7" s="156" t="s">
        <v>19</v>
      </c>
      <c r="D7" s="156" t="s">
        <v>18</v>
      </c>
      <c r="E7" s="559" t="s">
        <v>19</v>
      </c>
      <c r="F7" s="264"/>
      <c r="H7" s="152"/>
      <c r="I7" s="157" t="s">
        <v>116</v>
      </c>
      <c r="K7" s="149"/>
      <c r="L7" s="149"/>
    </row>
    <row r="8" spans="1:12" s="4" customFormat="1" ht="31.5" customHeight="1">
      <c r="A8" s="158"/>
      <c r="B8" s="158"/>
      <c r="D8" s="159"/>
      <c r="E8" s="560"/>
      <c r="F8" s="264"/>
      <c r="H8" s="152"/>
      <c r="I8" s="566"/>
      <c r="J8" s="567"/>
      <c r="K8" s="567"/>
      <c r="L8" s="538"/>
    </row>
    <row r="9" spans="1:12" s="4" customFormat="1" ht="31.5" customHeight="1">
      <c r="A9" s="158"/>
      <c r="B9" s="158"/>
      <c r="D9" s="159"/>
      <c r="E9" s="560"/>
      <c r="F9" s="264"/>
      <c r="H9" s="152"/>
      <c r="I9" s="568"/>
      <c r="J9" s="569"/>
      <c r="K9" s="569"/>
      <c r="L9" s="540"/>
    </row>
    <row r="10" spans="1:12" s="4" customFormat="1" ht="31.5" customHeight="1">
      <c r="A10" s="158"/>
      <c r="B10" s="158"/>
      <c r="D10" s="159"/>
      <c r="E10" s="560"/>
      <c r="F10" s="264"/>
      <c r="H10" s="152"/>
      <c r="I10" s="568"/>
      <c r="J10" s="569"/>
      <c r="K10" s="569"/>
      <c r="L10" s="540"/>
    </row>
    <row r="11" spans="1:12" s="4" customFormat="1" ht="31.5" customHeight="1">
      <c r="A11" s="158"/>
      <c r="B11" s="158"/>
      <c r="D11" s="159"/>
      <c r="E11" s="560"/>
      <c r="F11" s="264"/>
      <c r="H11" s="152"/>
      <c r="I11" s="570"/>
      <c r="J11" s="571"/>
      <c r="K11" s="571"/>
      <c r="L11" s="414"/>
    </row>
    <row r="12" spans="1:12" s="4" customFormat="1" ht="31.5" customHeight="1">
      <c r="A12" s="158"/>
      <c r="B12" s="158"/>
      <c r="D12" s="159"/>
      <c r="E12" s="560"/>
      <c r="F12" s="264"/>
      <c r="H12" s="152"/>
      <c r="I12" s="160" t="s">
        <v>85</v>
      </c>
      <c r="J12" s="161"/>
      <c r="K12" s="161"/>
      <c r="L12" s="149"/>
    </row>
    <row r="13" spans="1:12" s="4" customFormat="1" ht="31.5" customHeight="1">
      <c r="A13" s="158"/>
      <c r="B13" s="158"/>
      <c r="D13" s="159"/>
      <c r="E13" s="560"/>
      <c r="F13" s="264"/>
      <c r="H13" s="152"/>
      <c r="I13" s="502"/>
      <c r="J13" s="284"/>
      <c r="K13" s="284"/>
      <c r="L13" s="572"/>
    </row>
    <row r="14" spans="1:12" s="4" customFormat="1" ht="31.5" customHeight="1">
      <c r="A14" s="158"/>
      <c r="B14" s="158"/>
      <c r="D14" s="159"/>
      <c r="E14" s="560"/>
      <c r="F14" s="264"/>
      <c r="H14" s="152"/>
      <c r="I14" s="545"/>
      <c r="J14" s="546"/>
      <c r="K14" s="546"/>
      <c r="L14" s="573"/>
    </row>
    <row r="15" spans="1:12" s="4" customFormat="1" ht="31.5" customHeight="1">
      <c r="A15" s="158"/>
      <c r="B15" s="158"/>
      <c r="D15" s="159"/>
      <c r="E15" s="560"/>
      <c r="F15" s="264"/>
      <c r="H15" s="152"/>
      <c r="I15" s="545"/>
      <c r="J15" s="546"/>
      <c r="K15" s="546"/>
      <c r="L15" s="573"/>
    </row>
    <row r="16" spans="1:12" s="4" customFormat="1" ht="13.5" customHeight="1">
      <c r="A16" s="153"/>
      <c r="B16" s="154"/>
      <c r="C16" s="155"/>
      <c r="D16" s="151"/>
      <c r="E16" s="152"/>
      <c r="F16" s="152"/>
      <c r="G16" s="152"/>
      <c r="H16" s="152"/>
      <c r="I16" s="286"/>
      <c r="J16" s="287"/>
      <c r="K16" s="287"/>
      <c r="L16" s="574"/>
    </row>
    <row r="17" spans="1:14" ht="36" customHeight="1">
      <c r="A17" s="162" t="s">
        <v>198</v>
      </c>
      <c r="B17" s="163"/>
      <c r="C17" s="163"/>
      <c r="D17" s="163"/>
      <c r="E17" s="148"/>
      <c r="F17" s="148"/>
      <c r="G17" s="148"/>
      <c r="H17" s="148"/>
      <c r="I17" s="148"/>
      <c r="J17" s="148"/>
      <c r="K17" s="148"/>
      <c r="L17" s="147" t="s">
        <v>197</v>
      </c>
      <c r="N17" s="148"/>
    </row>
    <row r="18" spans="1:13" ht="46.5" customHeight="1">
      <c r="A18" s="601" t="s">
        <v>156</v>
      </c>
      <c r="B18" s="602"/>
      <c r="C18" s="603" t="s">
        <v>124</v>
      </c>
      <c r="D18" s="604"/>
      <c r="E18" s="604"/>
      <c r="F18" s="575" t="s">
        <v>117</v>
      </c>
      <c r="G18" s="294"/>
      <c r="H18" s="294"/>
      <c r="I18" s="294"/>
      <c r="J18" s="294"/>
      <c r="K18" s="176" t="s">
        <v>157</v>
      </c>
      <c r="L18" s="176" t="s">
        <v>158</v>
      </c>
      <c r="M18" s="148"/>
    </row>
    <row r="19" spans="1:13" ht="45.75" customHeight="1">
      <c r="A19" s="578"/>
      <c r="B19" s="579"/>
      <c r="C19" s="586"/>
      <c r="D19" s="169"/>
      <c r="E19" s="200"/>
      <c r="F19" s="561"/>
      <c r="G19" s="562"/>
      <c r="H19" s="562"/>
      <c r="I19" s="562"/>
      <c r="J19" s="562"/>
      <c r="K19" s="576"/>
      <c r="L19" s="576"/>
      <c r="M19" s="148"/>
    </row>
    <row r="20" spans="1:13" ht="45.75" customHeight="1">
      <c r="A20" s="580"/>
      <c r="B20" s="581"/>
      <c r="C20" s="587"/>
      <c r="D20" s="169"/>
      <c r="E20" s="200"/>
      <c r="F20" s="563"/>
      <c r="G20" s="500"/>
      <c r="H20" s="500"/>
      <c r="I20" s="500"/>
      <c r="J20" s="500"/>
      <c r="K20" s="577"/>
      <c r="L20" s="577"/>
      <c r="M20" s="148"/>
    </row>
    <row r="21" spans="1:13" ht="45.75" customHeight="1">
      <c r="A21" s="580"/>
      <c r="B21" s="581"/>
      <c r="C21" s="587"/>
      <c r="D21" s="169"/>
      <c r="E21" s="201"/>
      <c r="F21" s="563"/>
      <c r="G21" s="500"/>
      <c r="H21" s="500"/>
      <c r="I21" s="500"/>
      <c r="J21" s="500"/>
      <c r="K21" s="577"/>
      <c r="L21" s="577"/>
      <c r="M21" s="148"/>
    </row>
    <row r="22" spans="1:13" ht="45.75" customHeight="1">
      <c r="A22" s="580"/>
      <c r="B22" s="581"/>
      <c r="C22" s="588"/>
      <c r="D22" s="169"/>
      <c r="E22" s="200"/>
      <c r="F22" s="564"/>
      <c r="G22" s="501"/>
      <c r="H22" s="501"/>
      <c r="I22" s="501"/>
      <c r="J22" s="501"/>
      <c r="K22" s="376"/>
      <c r="L22" s="376"/>
      <c r="M22" s="148"/>
    </row>
    <row r="23" spans="1:13" ht="68.25" customHeight="1">
      <c r="A23" s="580"/>
      <c r="B23" s="581"/>
      <c r="C23" s="170"/>
      <c r="D23" s="169"/>
      <c r="E23" s="200"/>
      <c r="F23" s="565"/>
      <c r="G23" s="527"/>
      <c r="H23" s="527"/>
      <c r="I23" s="527"/>
      <c r="J23" s="527"/>
      <c r="K23" s="220"/>
      <c r="L23" s="220"/>
      <c r="M23" s="148"/>
    </row>
    <row r="24" spans="1:13" ht="49.5" customHeight="1">
      <c r="A24" s="580"/>
      <c r="B24" s="581"/>
      <c r="C24" s="584"/>
      <c r="D24" s="172"/>
      <c r="E24" s="199"/>
      <c r="F24" s="561"/>
      <c r="G24" s="562"/>
      <c r="H24" s="562"/>
      <c r="I24" s="562"/>
      <c r="J24" s="562"/>
      <c r="K24" s="576"/>
      <c r="L24" s="576"/>
      <c r="M24" s="148"/>
    </row>
    <row r="25" spans="1:13" ht="49.5" customHeight="1">
      <c r="A25" s="580"/>
      <c r="B25" s="581"/>
      <c r="C25" s="585"/>
      <c r="D25" s="172"/>
      <c r="E25" s="199"/>
      <c r="F25" s="564"/>
      <c r="G25" s="501"/>
      <c r="H25" s="501"/>
      <c r="I25" s="501"/>
      <c r="J25" s="501"/>
      <c r="K25" s="376"/>
      <c r="L25" s="376"/>
      <c r="M25" s="148"/>
    </row>
    <row r="26" spans="1:13" ht="49.5" customHeight="1">
      <c r="A26" s="580"/>
      <c r="B26" s="581"/>
      <c r="C26" s="584"/>
      <c r="D26" s="172"/>
      <c r="E26" s="199"/>
      <c r="F26" s="561"/>
      <c r="G26" s="562"/>
      <c r="H26" s="562"/>
      <c r="I26" s="562"/>
      <c r="J26" s="562"/>
      <c r="K26" s="576"/>
      <c r="L26" s="576"/>
      <c r="M26" s="148"/>
    </row>
    <row r="27" spans="1:13" ht="49.5" customHeight="1">
      <c r="A27" s="582"/>
      <c r="B27" s="583"/>
      <c r="C27" s="585"/>
      <c r="D27" s="172"/>
      <c r="E27" s="199"/>
      <c r="F27" s="564"/>
      <c r="G27" s="501"/>
      <c r="H27" s="501"/>
      <c r="I27" s="501"/>
      <c r="J27" s="501"/>
      <c r="K27" s="376"/>
      <c r="L27" s="376"/>
      <c r="M27" s="148"/>
    </row>
    <row r="28" spans="1:13" ht="45.75" customHeight="1">
      <c r="A28" s="578"/>
      <c r="B28" s="579"/>
      <c r="C28" s="586"/>
      <c r="D28" s="169"/>
      <c r="E28" s="200"/>
      <c r="F28" s="561"/>
      <c r="G28" s="562"/>
      <c r="H28" s="562"/>
      <c r="I28" s="562"/>
      <c r="J28" s="562"/>
      <c r="K28" s="576"/>
      <c r="L28" s="576"/>
      <c r="M28" s="148"/>
    </row>
    <row r="29" spans="1:13" ht="45.75" customHeight="1">
      <c r="A29" s="580"/>
      <c r="B29" s="581"/>
      <c r="C29" s="587"/>
      <c r="D29" s="169"/>
      <c r="E29" s="200"/>
      <c r="F29" s="563"/>
      <c r="G29" s="500"/>
      <c r="H29" s="500"/>
      <c r="I29" s="500"/>
      <c r="J29" s="500"/>
      <c r="K29" s="577"/>
      <c r="L29" s="577"/>
      <c r="M29" s="148"/>
    </row>
    <row r="30" spans="1:13" ht="45.75" customHeight="1">
      <c r="A30" s="580"/>
      <c r="B30" s="581"/>
      <c r="C30" s="587"/>
      <c r="D30" s="169"/>
      <c r="E30" s="201"/>
      <c r="F30" s="563"/>
      <c r="G30" s="500"/>
      <c r="H30" s="500"/>
      <c r="I30" s="500"/>
      <c r="J30" s="500"/>
      <c r="K30" s="577"/>
      <c r="L30" s="577"/>
      <c r="M30" s="148"/>
    </row>
    <row r="31" spans="1:13" ht="45.75" customHeight="1">
      <c r="A31" s="580"/>
      <c r="B31" s="581"/>
      <c r="C31" s="588"/>
      <c r="D31" s="169"/>
      <c r="E31" s="200"/>
      <c r="F31" s="564"/>
      <c r="G31" s="501"/>
      <c r="H31" s="501"/>
      <c r="I31" s="501"/>
      <c r="J31" s="501"/>
      <c r="K31" s="376"/>
      <c r="L31" s="376"/>
      <c r="M31" s="148"/>
    </row>
    <row r="32" spans="1:13" ht="68.25" customHeight="1">
      <c r="A32" s="580"/>
      <c r="B32" s="581"/>
      <c r="C32" s="170"/>
      <c r="D32" s="169"/>
      <c r="E32" s="200"/>
      <c r="F32" s="565"/>
      <c r="G32" s="527"/>
      <c r="H32" s="527"/>
      <c r="I32" s="527"/>
      <c r="J32" s="527"/>
      <c r="K32" s="220"/>
      <c r="L32" s="220"/>
      <c r="M32" s="148"/>
    </row>
    <row r="33" spans="1:13" ht="49.5" customHeight="1">
      <c r="A33" s="580"/>
      <c r="B33" s="581"/>
      <c r="C33" s="584"/>
      <c r="D33" s="172"/>
      <c r="E33" s="199"/>
      <c r="F33" s="561"/>
      <c r="G33" s="562"/>
      <c r="H33" s="562"/>
      <c r="I33" s="562"/>
      <c r="J33" s="562"/>
      <c r="K33" s="576"/>
      <c r="L33" s="576"/>
      <c r="M33" s="148"/>
    </row>
    <row r="34" spans="1:13" ht="49.5" customHeight="1">
      <c r="A34" s="580"/>
      <c r="B34" s="581"/>
      <c r="C34" s="585"/>
      <c r="D34" s="172"/>
      <c r="E34" s="199"/>
      <c r="F34" s="564"/>
      <c r="G34" s="501"/>
      <c r="H34" s="501"/>
      <c r="I34" s="501"/>
      <c r="J34" s="501"/>
      <c r="K34" s="376"/>
      <c r="L34" s="376"/>
      <c r="M34" s="148"/>
    </row>
    <row r="35" spans="1:13" ht="49.5" customHeight="1">
      <c r="A35" s="580"/>
      <c r="B35" s="581"/>
      <c r="C35" s="584"/>
      <c r="D35" s="172"/>
      <c r="E35" s="199"/>
      <c r="F35" s="561"/>
      <c r="G35" s="562"/>
      <c r="H35" s="562"/>
      <c r="I35" s="562"/>
      <c r="J35" s="562"/>
      <c r="K35" s="576"/>
      <c r="L35" s="576"/>
      <c r="M35" s="148"/>
    </row>
    <row r="36" spans="1:13" ht="49.5" customHeight="1">
      <c r="A36" s="582"/>
      <c r="B36" s="583"/>
      <c r="C36" s="585"/>
      <c r="D36" s="172"/>
      <c r="E36" s="199"/>
      <c r="F36" s="564"/>
      <c r="G36" s="501"/>
      <c r="H36" s="501"/>
      <c r="I36" s="501"/>
      <c r="J36" s="501"/>
      <c r="K36" s="376"/>
      <c r="L36" s="376"/>
      <c r="M36" s="148"/>
    </row>
    <row r="37" spans="1:13" ht="45.75" customHeight="1">
      <c r="A37" s="578"/>
      <c r="B37" s="579"/>
      <c r="C37" s="586"/>
      <c r="D37" s="169"/>
      <c r="E37" s="200"/>
      <c r="F37" s="561"/>
      <c r="G37" s="562"/>
      <c r="H37" s="562"/>
      <c r="I37" s="562"/>
      <c r="J37" s="562"/>
      <c r="K37" s="576"/>
      <c r="L37" s="576"/>
      <c r="M37" s="148"/>
    </row>
    <row r="38" spans="1:13" ht="45.75" customHeight="1">
      <c r="A38" s="580"/>
      <c r="B38" s="581"/>
      <c r="C38" s="587"/>
      <c r="D38" s="169"/>
      <c r="E38" s="200"/>
      <c r="F38" s="563"/>
      <c r="G38" s="500"/>
      <c r="H38" s="500"/>
      <c r="I38" s="500"/>
      <c r="J38" s="500"/>
      <c r="K38" s="577"/>
      <c r="L38" s="577"/>
      <c r="M38" s="148"/>
    </row>
    <row r="39" spans="1:13" ht="45.75" customHeight="1">
      <c r="A39" s="580"/>
      <c r="B39" s="581"/>
      <c r="C39" s="587"/>
      <c r="D39" s="169"/>
      <c r="E39" s="201"/>
      <c r="F39" s="563"/>
      <c r="G39" s="500"/>
      <c r="H39" s="500"/>
      <c r="I39" s="500"/>
      <c r="J39" s="500"/>
      <c r="K39" s="577"/>
      <c r="L39" s="577"/>
      <c r="M39" s="148"/>
    </row>
    <row r="40" spans="1:13" ht="45.75" customHeight="1">
      <c r="A40" s="580"/>
      <c r="B40" s="581"/>
      <c r="C40" s="588"/>
      <c r="D40" s="169"/>
      <c r="E40" s="200"/>
      <c r="F40" s="564"/>
      <c r="G40" s="501"/>
      <c r="H40" s="501"/>
      <c r="I40" s="501"/>
      <c r="J40" s="501"/>
      <c r="K40" s="376"/>
      <c r="L40" s="376"/>
      <c r="M40" s="148"/>
    </row>
    <row r="41" spans="1:13" ht="68.25" customHeight="1">
      <c r="A41" s="580"/>
      <c r="B41" s="581"/>
      <c r="C41" s="170"/>
      <c r="D41" s="169"/>
      <c r="E41" s="200"/>
      <c r="F41" s="565"/>
      <c r="G41" s="527"/>
      <c r="H41" s="527"/>
      <c r="I41" s="527"/>
      <c r="J41" s="527"/>
      <c r="K41" s="220"/>
      <c r="L41" s="220"/>
      <c r="M41" s="148"/>
    </row>
    <row r="42" spans="1:13" ht="49.5" customHeight="1">
      <c r="A42" s="580"/>
      <c r="B42" s="581"/>
      <c r="C42" s="584"/>
      <c r="D42" s="172"/>
      <c r="E42" s="199"/>
      <c r="F42" s="561"/>
      <c r="G42" s="562"/>
      <c r="H42" s="562"/>
      <c r="I42" s="562"/>
      <c r="J42" s="562"/>
      <c r="K42" s="576"/>
      <c r="L42" s="576"/>
      <c r="M42" s="148"/>
    </row>
    <row r="43" spans="1:13" ht="49.5" customHeight="1">
      <c r="A43" s="580"/>
      <c r="B43" s="581"/>
      <c r="C43" s="585"/>
      <c r="D43" s="172"/>
      <c r="E43" s="199"/>
      <c r="F43" s="564"/>
      <c r="G43" s="501"/>
      <c r="H43" s="501"/>
      <c r="I43" s="501"/>
      <c r="J43" s="501"/>
      <c r="K43" s="376"/>
      <c r="L43" s="376"/>
      <c r="M43" s="148"/>
    </row>
    <row r="44" spans="1:13" ht="49.5" customHeight="1">
      <c r="A44" s="580"/>
      <c r="B44" s="581"/>
      <c r="C44" s="584"/>
      <c r="D44" s="172"/>
      <c r="E44" s="199"/>
      <c r="F44" s="561"/>
      <c r="G44" s="562"/>
      <c r="H44" s="562"/>
      <c r="I44" s="562"/>
      <c r="J44" s="562"/>
      <c r="K44" s="576"/>
      <c r="L44" s="576"/>
      <c r="M44" s="148"/>
    </row>
    <row r="45" spans="1:13" ht="49.5" customHeight="1">
      <c r="A45" s="582"/>
      <c r="B45" s="583"/>
      <c r="C45" s="585"/>
      <c r="D45" s="172"/>
      <c r="E45" s="199"/>
      <c r="F45" s="564"/>
      <c r="G45" s="501"/>
      <c r="H45" s="501"/>
      <c r="I45" s="501"/>
      <c r="J45" s="501"/>
      <c r="K45" s="376"/>
      <c r="L45" s="376"/>
      <c r="M45" s="148"/>
    </row>
    <row r="46" spans="1:13" ht="45.75" customHeight="1">
      <c r="A46" s="578"/>
      <c r="B46" s="579"/>
      <c r="C46" s="586"/>
      <c r="D46" s="169"/>
      <c r="E46" s="200"/>
      <c r="F46" s="561"/>
      <c r="G46" s="562"/>
      <c r="H46" s="562"/>
      <c r="I46" s="562"/>
      <c r="J46" s="562"/>
      <c r="K46" s="576"/>
      <c r="L46" s="576"/>
      <c r="M46" s="148"/>
    </row>
    <row r="47" spans="1:13" ht="45.75" customHeight="1">
      <c r="A47" s="580"/>
      <c r="B47" s="581"/>
      <c r="C47" s="587"/>
      <c r="D47" s="169"/>
      <c r="E47" s="200"/>
      <c r="F47" s="563"/>
      <c r="G47" s="500"/>
      <c r="H47" s="500"/>
      <c r="I47" s="500"/>
      <c r="J47" s="500"/>
      <c r="K47" s="577"/>
      <c r="L47" s="577"/>
      <c r="M47" s="148"/>
    </row>
    <row r="48" spans="1:13" ht="45.75" customHeight="1">
      <c r="A48" s="580"/>
      <c r="B48" s="581"/>
      <c r="C48" s="587"/>
      <c r="D48" s="169"/>
      <c r="E48" s="201"/>
      <c r="F48" s="563"/>
      <c r="G48" s="500"/>
      <c r="H48" s="500"/>
      <c r="I48" s="500"/>
      <c r="J48" s="500"/>
      <c r="K48" s="577"/>
      <c r="L48" s="577"/>
      <c r="M48" s="148"/>
    </row>
    <row r="49" spans="1:13" ht="45.75" customHeight="1">
      <c r="A49" s="580"/>
      <c r="B49" s="581"/>
      <c r="C49" s="588"/>
      <c r="D49" s="169"/>
      <c r="E49" s="200"/>
      <c r="F49" s="564"/>
      <c r="G49" s="501"/>
      <c r="H49" s="501"/>
      <c r="I49" s="501"/>
      <c r="J49" s="501"/>
      <c r="K49" s="376"/>
      <c r="L49" s="376"/>
      <c r="M49" s="148"/>
    </row>
    <row r="50" spans="1:13" ht="68.25" customHeight="1">
      <c r="A50" s="580"/>
      <c r="B50" s="581"/>
      <c r="C50" s="170"/>
      <c r="D50" s="169"/>
      <c r="E50" s="200"/>
      <c r="F50" s="565"/>
      <c r="G50" s="527"/>
      <c r="H50" s="527"/>
      <c r="I50" s="527"/>
      <c r="J50" s="527"/>
      <c r="K50" s="220"/>
      <c r="L50" s="220"/>
      <c r="M50" s="148"/>
    </row>
    <row r="51" spans="1:13" ht="49.5" customHeight="1">
      <c r="A51" s="580"/>
      <c r="B51" s="581"/>
      <c r="C51" s="584"/>
      <c r="D51" s="172"/>
      <c r="E51" s="199"/>
      <c r="F51" s="561"/>
      <c r="G51" s="562"/>
      <c r="H51" s="562"/>
      <c r="I51" s="562"/>
      <c r="J51" s="562"/>
      <c r="K51" s="576"/>
      <c r="L51" s="576"/>
      <c r="M51" s="148"/>
    </row>
    <row r="52" spans="1:13" ht="49.5" customHeight="1">
      <c r="A52" s="580"/>
      <c r="B52" s="581"/>
      <c r="C52" s="585"/>
      <c r="D52" s="172"/>
      <c r="E52" s="199"/>
      <c r="F52" s="564"/>
      <c r="G52" s="501"/>
      <c r="H52" s="501"/>
      <c r="I52" s="501"/>
      <c r="J52" s="501"/>
      <c r="K52" s="376"/>
      <c r="L52" s="376"/>
      <c r="M52" s="148"/>
    </row>
    <row r="53" spans="1:13" ht="49.5" customHeight="1">
      <c r="A53" s="580"/>
      <c r="B53" s="581"/>
      <c r="C53" s="584"/>
      <c r="D53" s="172"/>
      <c r="E53" s="199"/>
      <c r="F53" s="561"/>
      <c r="G53" s="562"/>
      <c r="H53" s="562"/>
      <c r="I53" s="562"/>
      <c r="J53" s="562"/>
      <c r="K53" s="576"/>
      <c r="L53" s="576"/>
      <c r="M53" s="148"/>
    </row>
    <row r="54" spans="1:13" ht="49.5" customHeight="1">
      <c r="A54" s="582"/>
      <c r="B54" s="583"/>
      <c r="C54" s="585"/>
      <c r="D54" s="172"/>
      <c r="E54" s="199"/>
      <c r="F54" s="564"/>
      <c r="G54" s="501"/>
      <c r="H54" s="501"/>
      <c r="I54" s="501"/>
      <c r="J54" s="501"/>
      <c r="K54" s="376"/>
      <c r="L54" s="376"/>
      <c r="M54" s="148"/>
    </row>
    <row r="55" spans="1:13" ht="45.75" customHeight="1">
      <c r="A55" s="578"/>
      <c r="B55" s="579"/>
      <c r="C55" s="586"/>
      <c r="D55" s="169"/>
      <c r="E55" s="200"/>
      <c r="F55" s="561"/>
      <c r="G55" s="562"/>
      <c r="H55" s="562"/>
      <c r="I55" s="562"/>
      <c r="J55" s="562"/>
      <c r="K55" s="576"/>
      <c r="L55" s="576"/>
      <c r="M55" s="148"/>
    </row>
    <row r="56" spans="1:13" ht="45.75" customHeight="1">
      <c r="A56" s="580"/>
      <c r="B56" s="581"/>
      <c r="C56" s="587"/>
      <c r="D56" s="169"/>
      <c r="E56" s="200"/>
      <c r="F56" s="563"/>
      <c r="G56" s="500"/>
      <c r="H56" s="500"/>
      <c r="I56" s="500"/>
      <c r="J56" s="500"/>
      <c r="K56" s="577"/>
      <c r="L56" s="577"/>
      <c r="M56" s="148"/>
    </row>
    <row r="57" spans="1:13" ht="45.75" customHeight="1">
      <c r="A57" s="580"/>
      <c r="B57" s="581"/>
      <c r="C57" s="587"/>
      <c r="D57" s="169"/>
      <c r="E57" s="201"/>
      <c r="F57" s="563"/>
      <c r="G57" s="500"/>
      <c r="H57" s="500"/>
      <c r="I57" s="500"/>
      <c r="J57" s="500"/>
      <c r="K57" s="577"/>
      <c r="L57" s="577"/>
      <c r="M57" s="148"/>
    </row>
    <row r="58" spans="1:13" ht="45.75" customHeight="1">
      <c r="A58" s="580"/>
      <c r="B58" s="581"/>
      <c r="C58" s="588"/>
      <c r="D58" s="169"/>
      <c r="E58" s="200"/>
      <c r="F58" s="564"/>
      <c r="G58" s="501"/>
      <c r="H58" s="501"/>
      <c r="I58" s="501"/>
      <c r="J58" s="501"/>
      <c r="K58" s="376"/>
      <c r="L58" s="376"/>
      <c r="M58" s="148"/>
    </row>
    <row r="59" spans="1:13" ht="68.25" customHeight="1">
      <c r="A59" s="580"/>
      <c r="B59" s="581"/>
      <c r="C59" s="170"/>
      <c r="D59" s="169"/>
      <c r="E59" s="200"/>
      <c r="F59" s="565"/>
      <c r="G59" s="527"/>
      <c r="H59" s="527"/>
      <c r="I59" s="527"/>
      <c r="J59" s="527"/>
      <c r="K59" s="220"/>
      <c r="L59" s="220"/>
      <c r="M59" s="148"/>
    </row>
    <row r="60" spans="1:13" ht="49.5" customHeight="1">
      <c r="A60" s="580"/>
      <c r="B60" s="581"/>
      <c r="C60" s="584"/>
      <c r="D60" s="172"/>
      <c r="E60" s="199"/>
      <c r="F60" s="561"/>
      <c r="G60" s="562"/>
      <c r="H60" s="562"/>
      <c r="I60" s="562"/>
      <c r="J60" s="562"/>
      <c r="K60" s="576"/>
      <c r="L60" s="576"/>
      <c r="M60" s="148"/>
    </row>
    <row r="61" spans="1:13" ht="49.5" customHeight="1">
      <c r="A61" s="580"/>
      <c r="B61" s="581"/>
      <c r="C61" s="585"/>
      <c r="D61" s="172"/>
      <c r="E61" s="199"/>
      <c r="F61" s="564"/>
      <c r="G61" s="501"/>
      <c r="H61" s="501"/>
      <c r="I61" s="501"/>
      <c r="J61" s="501"/>
      <c r="K61" s="376"/>
      <c r="L61" s="376"/>
      <c r="M61" s="148"/>
    </row>
    <row r="62" spans="1:13" ht="49.5" customHeight="1">
      <c r="A62" s="580"/>
      <c r="B62" s="581"/>
      <c r="C62" s="584"/>
      <c r="D62" s="172"/>
      <c r="E62" s="199"/>
      <c r="F62" s="561"/>
      <c r="G62" s="562"/>
      <c r="H62" s="562"/>
      <c r="I62" s="562"/>
      <c r="J62" s="562"/>
      <c r="K62" s="576"/>
      <c r="L62" s="576"/>
      <c r="M62" s="148"/>
    </row>
    <row r="63" spans="1:13" ht="49.5" customHeight="1">
      <c r="A63" s="590"/>
      <c r="B63" s="591"/>
      <c r="C63" s="585"/>
      <c r="D63" s="172"/>
      <c r="E63" s="199"/>
      <c r="F63" s="564"/>
      <c r="G63" s="501"/>
      <c r="H63" s="501"/>
      <c r="I63" s="501"/>
      <c r="J63" s="501"/>
      <c r="K63" s="376"/>
      <c r="L63" s="376"/>
      <c r="M63" s="148"/>
    </row>
    <row r="64" spans="1:13" ht="19.5">
      <c r="A64" s="163"/>
      <c r="B64" s="163"/>
      <c r="C64" s="163"/>
      <c r="D64" s="163"/>
      <c r="E64" s="148"/>
      <c r="F64" s="148"/>
      <c r="G64" s="148"/>
      <c r="H64" s="148"/>
      <c r="I64" s="148"/>
      <c r="J64" s="148"/>
      <c r="K64" s="148"/>
      <c r="L64" s="148"/>
      <c r="M64" s="148"/>
    </row>
    <row r="65" spans="1:13" ht="36" customHeight="1">
      <c r="A65" s="162" t="s">
        <v>199</v>
      </c>
      <c r="B65" s="163"/>
      <c r="C65" s="163"/>
      <c r="D65" s="163"/>
      <c r="E65" s="148"/>
      <c r="F65" s="148"/>
      <c r="G65" s="148"/>
      <c r="H65" s="148"/>
      <c r="I65" s="148"/>
      <c r="J65" s="148"/>
      <c r="K65" s="148"/>
      <c r="L65" s="148"/>
      <c r="M65" s="148"/>
    </row>
    <row r="66" spans="1:13" ht="46.5" customHeight="1">
      <c r="A66" s="617" t="s">
        <v>146</v>
      </c>
      <c r="B66" s="618"/>
      <c r="C66" s="605"/>
      <c r="D66" s="606"/>
      <c r="E66" s="607"/>
      <c r="F66" s="607"/>
      <c r="G66" s="607"/>
      <c r="H66" s="607"/>
      <c r="I66" s="607"/>
      <c r="J66" s="607"/>
      <c r="K66" s="607"/>
      <c r="L66" s="608"/>
      <c r="M66" s="148"/>
    </row>
    <row r="67" spans="1:13" s="175" customFormat="1" ht="46.5" customHeight="1">
      <c r="A67" s="611" t="s">
        <v>118</v>
      </c>
      <c r="B67" s="612"/>
      <c r="C67" s="613"/>
      <c r="D67" s="614"/>
      <c r="E67" s="615"/>
      <c r="F67" s="616"/>
      <c r="G67" s="221"/>
      <c r="H67" s="222"/>
      <c r="I67" s="223"/>
      <c r="J67" s="223"/>
      <c r="K67" s="223"/>
      <c r="L67" s="224"/>
      <c r="M67" s="178"/>
    </row>
    <row r="68" spans="1:13" s="165" customFormat="1" ht="45">
      <c r="A68" s="180" t="s">
        <v>119</v>
      </c>
      <c r="B68" s="180" t="s">
        <v>4</v>
      </c>
      <c r="C68" s="179" t="s">
        <v>120</v>
      </c>
      <c r="D68" s="619" t="s">
        <v>121</v>
      </c>
      <c r="E68" s="620"/>
      <c r="F68" s="620"/>
      <c r="G68" s="620"/>
      <c r="H68" s="620"/>
      <c r="I68" s="620"/>
      <c r="J68" s="343"/>
      <c r="K68" s="180" t="s">
        <v>157</v>
      </c>
      <c r="L68" s="180" t="s">
        <v>158</v>
      </c>
      <c r="M68" s="164"/>
    </row>
    <row r="69" spans="1:13" s="11" customFormat="1" ht="43.5" customHeight="1">
      <c r="A69" s="166"/>
      <c r="B69" s="166"/>
      <c r="C69" s="166"/>
      <c r="D69" s="166"/>
      <c r="E69" s="589"/>
      <c r="F69" s="342"/>
      <c r="G69" s="342"/>
      <c r="H69" s="342"/>
      <c r="I69" s="342"/>
      <c r="J69" s="343"/>
      <c r="K69" s="166"/>
      <c r="L69" s="166"/>
      <c r="M69" s="167"/>
    </row>
    <row r="70" spans="1:13" s="11" customFormat="1" ht="43.5" customHeight="1">
      <c r="A70" s="166"/>
      <c r="B70" s="166"/>
      <c r="C70" s="166"/>
      <c r="D70" s="166"/>
      <c r="E70" s="589"/>
      <c r="F70" s="342"/>
      <c r="G70" s="342"/>
      <c r="H70" s="342"/>
      <c r="I70" s="342"/>
      <c r="J70" s="343"/>
      <c r="K70" s="166"/>
      <c r="L70" s="166"/>
      <c r="M70" s="167"/>
    </row>
    <row r="71" spans="1:13" s="11" customFormat="1" ht="43.5" customHeight="1">
      <c r="A71" s="166"/>
      <c r="B71" s="166"/>
      <c r="C71" s="166"/>
      <c r="D71" s="166"/>
      <c r="E71" s="589"/>
      <c r="F71" s="342"/>
      <c r="G71" s="342"/>
      <c r="H71" s="342"/>
      <c r="I71" s="342"/>
      <c r="J71" s="343"/>
      <c r="K71" s="166"/>
      <c r="L71" s="166"/>
      <c r="M71" s="167"/>
    </row>
    <row r="72" spans="1:13" s="11" customFormat="1" ht="43.5" customHeight="1">
      <c r="A72" s="166"/>
      <c r="B72" s="166"/>
      <c r="C72" s="166"/>
      <c r="D72" s="166"/>
      <c r="E72" s="589"/>
      <c r="F72" s="342"/>
      <c r="G72" s="342"/>
      <c r="H72" s="342"/>
      <c r="I72" s="342"/>
      <c r="J72" s="343"/>
      <c r="K72" s="166"/>
      <c r="L72" s="166"/>
      <c r="M72" s="167"/>
    </row>
    <row r="73" spans="1:13" s="11" customFormat="1" ht="43.5" customHeight="1">
      <c r="A73" s="166"/>
      <c r="B73" s="166"/>
      <c r="C73" s="166"/>
      <c r="D73" s="166"/>
      <c r="E73" s="589"/>
      <c r="F73" s="342"/>
      <c r="G73" s="342"/>
      <c r="H73" s="342"/>
      <c r="I73" s="342"/>
      <c r="J73" s="343"/>
      <c r="K73" s="166"/>
      <c r="L73" s="166"/>
      <c r="M73" s="167"/>
    </row>
    <row r="74" spans="1:14" s="11" customFormat="1" ht="43.5" customHeight="1">
      <c r="A74" s="166"/>
      <c r="B74" s="166"/>
      <c r="C74" s="166"/>
      <c r="D74" s="166"/>
      <c r="E74" s="589"/>
      <c r="F74" s="342"/>
      <c r="G74" s="342"/>
      <c r="H74" s="342"/>
      <c r="I74" s="342"/>
      <c r="J74" s="343"/>
      <c r="K74" s="166"/>
      <c r="L74" s="166"/>
      <c r="M74" s="167"/>
      <c r="N74" s="194"/>
    </row>
    <row r="75" spans="1:14" s="11" customFormat="1" ht="43.5" customHeight="1">
      <c r="A75" s="166"/>
      <c r="B75" s="166"/>
      <c r="C75" s="166"/>
      <c r="D75" s="166"/>
      <c r="E75" s="589"/>
      <c r="F75" s="342"/>
      <c r="G75" s="342"/>
      <c r="H75" s="342"/>
      <c r="I75" s="342"/>
      <c r="J75" s="343"/>
      <c r="K75" s="166"/>
      <c r="L75" s="166"/>
      <c r="M75" s="167"/>
      <c r="N75" s="195"/>
    </row>
    <row r="76" spans="1:14" s="11" customFormat="1" ht="43.5" customHeight="1">
      <c r="A76" s="166"/>
      <c r="B76" s="166"/>
      <c r="C76" s="166"/>
      <c r="D76" s="166"/>
      <c r="E76" s="589"/>
      <c r="F76" s="342"/>
      <c r="G76" s="342"/>
      <c r="H76" s="342"/>
      <c r="I76" s="342"/>
      <c r="J76" s="343"/>
      <c r="K76" s="166"/>
      <c r="L76" s="166"/>
      <c r="M76" s="167"/>
      <c r="N76" s="195"/>
    </row>
    <row r="77" spans="1:13" ht="19.5">
      <c r="A77" s="225"/>
      <c r="B77" s="225"/>
      <c r="C77" s="225"/>
      <c r="D77" s="225"/>
      <c r="E77" s="225"/>
      <c r="F77" s="225"/>
      <c r="G77" s="225"/>
      <c r="H77" s="225"/>
      <c r="I77" s="225"/>
      <c r="J77" s="225"/>
      <c r="K77" s="225"/>
      <c r="L77" s="225"/>
      <c r="M77" s="148"/>
    </row>
    <row r="78" spans="1:13" ht="46.5" customHeight="1">
      <c r="A78" s="592" t="s">
        <v>146</v>
      </c>
      <c r="B78" s="593"/>
      <c r="C78" s="621"/>
      <c r="D78" s="622"/>
      <c r="E78" s="630"/>
      <c r="F78" s="630"/>
      <c r="G78" s="630"/>
      <c r="H78" s="630"/>
      <c r="I78" s="630"/>
      <c r="J78" s="630"/>
      <c r="K78" s="630"/>
      <c r="L78" s="631"/>
      <c r="M78" s="148"/>
    </row>
    <row r="79" spans="1:13" s="175" customFormat="1" ht="46.5" customHeight="1">
      <c r="A79" s="594" t="s">
        <v>118</v>
      </c>
      <c r="B79" s="595"/>
      <c r="C79" s="596"/>
      <c r="D79" s="597"/>
      <c r="E79" s="598"/>
      <c r="F79" s="599"/>
      <c r="G79" s="226"/>
      <c r="H79" s="227"/>
      <c r="I79" s="228"/>
      <c r="J79" s="228"/>
      <c r="K79" s="228"/>
      <c r="L79" s="229"/>
      <c r="M79" s="178"/>
    </row>
    <row r="80" spans="1:13" s="165" customFormat="1" ht="45">
      <c r="A80" s="180" t="s">
        <v>119</v>
      </c>
      <c r="B80" s="180" t="s">
        <v>4</v>
      </c>
      <c r="C80" s="179" t="s">
        <v>120</v>
      </c>
      <c r="D80" s="619" t="s">
        <v>121</v>
      </c>
      <c r="E80" s="620"/>
      <c r="F80" s="620"/>
      <c r="G80" s="620"/>
      <c r="H80" s="620"/>
      <c r="I80" s="620"/>
      <c r="J80" s="343"/>
      <c r="K80" s="180" t="s">
        <v>157</v>
      </c>
      <c r="L80" s="180" t="s">
        <v>158</v>
      </c>
      <c r="M80" s="164"/>
    </row>
    <row r="81" spans="1:13" s="11" customFormat="1" ht="43.5" customHeight="1">
      <c r="A81" s="166"/>
      <c r="B81" s="166"/>
      <c r="C81" s="166"/>
      <c r="D81" s="166"/>
      <c r="E81" s="589"/>
      <c r="F81" s="342"/>
      <c r="G81" s="342"/>
      <c r="H81" s="342"/>
      <c r="I81" s="342"/>
      <c r="J81" s="343"/>
      <c r="K81" s="166"/>
      <c r="L81" s="166"/>
      <c r="M81" s="167"/>
    </row>
    <row r="82" spans="1:13" s="11" customFormat="1" ht="43.5" customHeight="1">
      <c r="A82" s="166"/>
      <c r="B82" s="166"/>
      <c r="C82" s="166"/>
      <c r="D82" s="166"/>
      <c r="E82" s="589"/>
      <c r="F82" s="342"/>
      <c r="G82" s="342"/>
      <c r="H82" s="342"/>
      <c r="I82" s="342"/>
      <c r="J82" s="343"/>
      <c r="K82" s="166"/>
      <c r="L82" s="166"/>
      <c r="M82" s="167"/>
    </row>
    <row r="83" spans="1:13" s="11" customFormat="1" ht="43.5" customHeight="1">
      <c r="A83" s="166"/>
      <c r="B83" s="166"/>
      <c r="C83" s="166"/>
      <c r="D83" s="166"/>
      <c r="E83" s="589"/>
      <c r="F83" s="342"/>
      <c r="G83" s="342"/>
      <c r="H83" s="342"/>
      <c r="I83" s="342"/>
      <c r="J83" s="343"/>
      <c r="K83" s="166"/>
      <c r="L83" s="166"/>
      <c r="M83" s="167"/>
    </row>
    <row r="84" spans="1:13" s="11" customFormat="1" ht="43.5" customHeight="1">
      <c r="A84" s="166"/>
      <c r="B84" s="166"/>
      <c r="C84" s="166"/>
      <c r="D84" s="166"/>
      <c r="E84" s="589"/>
      <c r="F84" s="342"/>
      <c r="G84" s="342"/>
      <c r="H84" s="342"/>
      <c r="I84" s="342"/>
      <c r="J84" s="343"/>
      <c r="K84" s="166"/>
      <c r="L84" s="166"/>
      <c r="M84" s="167"/>
    </row>
    <row r="85" spans="1:13" s="11" customFormat="1" ht="43.5" customHeight="1">
      <c r="A85" s="166"/>
      <c r="B85" s="166"/>
      <c r="C85" s="166"/>
      <c r="D85" s="166"/>
      <c r="E85" s="589"/>
      <c r="F85" s="342"/>
      <c r="G85" s="342"/>
      <c r="H85" s="342"/>
      <c r="I85" s="342"/>
      <c r="J85" s="343"/>
      <c r="K85" s="166"/>
      <c r="L85" s="166"/>
      <c r="M85" s="167"/>
    </row>
    <row r="86" spans="1:13" s="11" customFormat="1" ht="43.5" customHeight="1">
      <c r="A86" s="166"/>
      <c r="B86" s="166"/>
      <c r="C86" s="166"/>
      <c r="D86" s="166"/>
      <c r="E86" s="589"/>
      <c r="F86" s="342"/>
      <c r="G86" s="342"/>
      <c r="H86" s="342"/>
      <c r="I86" s="342"/>
      <c r="J86" s="343"/>
      <c r="K86" s="166"/>
      <c r="L86" s="166"/>
      <c r="M86" s="167"/>
    </row>
    <row r="87" spans="1:13" s="11" customFormat="1" ht="43.5" customHeight="1">
      <c r="A87" s="166"/>
      <c r="B87" s="166"/>
      <c r="C87" s="166"/>
      <c r="D87" s="166"/>
      <c r="E87" s="589"/>
      <c r="F87" s="342"/>
      <c r="G87" s="342"/>
      <c r="H87" s="342"/>
      <c r="I87" s="342"/>
      <c r="J87" s="343"/>
      <c r="K87" s="166"/>
      <c r="L87" s="166"/>
      <c r="M87" s="167"/>
    </row>
    <row r="88" spans="1:13" s="11" customFormat="1" ht="43.5" customHeight="1">
      <c r="A88" s="166"/>
      <c r="B88" s="166"/>
      <c r="C88" s="166"/>
      <c r="D88" s="166"/>
      <c r="E88" s="589"/>
      <c r="F88" s="342"/>
      <c r="G88" s="342"/>
      <c r="H88" s="342"/>
      <c r="I88" s="342"/>
      <c r="J88" s="343"/>
      <c r="K88" s="166"/>
      <c r="L88" s="166"/>
      <c r="M88" s="167"/>
    </row>
    <row r="89" spans="1:13" ht="19.5">
      <c r="A89" s="225"/>
      <c r="B89" s="225"/>
      <c r="C89" s="225"/>
      <c r="D89" s="225"/>
      <c r="E89" s="225"/>
      <c r="F89" s="225"/>
      <c r="G89" s="225"/>
      <c r="H89" s="225"/>
      <c r="I89" s="225"/>
      <c r="J89" s="225"/>
      <c r="K89" s="225"/>
      <c r="L89" s="225"/>
      <c r="M89" s="148"/>
    </row>
    <row r="90" spans="1:13" ht="46.5" customHeight="1">
      <c r="A90" s="592" t="s">
        <v>146</v>
      </c>
      <c r="B90" s="593"/>
      <c r="C90" s="621"/>
      <c r="D90" s="622"/>
      <c r="E90" s="623"/>
      <c r="F90" s="623"/>
      <c r="G90" s="623"/>
      <c r="H90" s="623"/>
      <c r="I90" s="623"/>
      <c r="J90" s="623"/>
      <c r="K90" s="623"/>
      <c r="L90" s="624"/>
      <c r="M90" s="148"/>
    </row>
    <row r="91" spans="1:13" s="175" customFormat="1" ht="46.5" customHeight="1">
      <c r="A91" s="594" t="s">
        <v>118</v>
      </c>
      <c r="B91" s="595"/>
      <c r="C91" s="596"/>
      <c r="D91" s="597"/>
      <c r="E91" s="598"/>
      <c r="F91" s="599"/>
      <c r="G91" s="226"/>
      <c r="H91" s="227"/>
      <c r="I91" s="228"/>
      <c r="J91" s="228"/>
      <c r="K91" s="228"/>
      <c r="L91" s="229"/>
      <c r="M91" s="178"/>
    </row>
    <row r="92" spans="1:13" s="165" customFormat="1" ht="45">
      <c r="A92" s="180" t="s">
        <v>119</v>
      </c>
      <c r="B92" s="180" t="s">
        <v>4</v>
      </c>
      <c r="C92" s="179" t="s">
        <v>120</v>
      </c>
      <c r="D92" s="619" t="s">
        <v>121</v>
      </c>
      <c r="E92" s="620"/>
      <c r="F92" s="620"/>
      <c r="G92" s="620"/>
      <c r="H92" s="620"/>
      <c r="I92" s="620"/>
      <c r="J92" s="343"/>
      <c r="K92" s="180" t="s">
        <v>157</v>
      </c>
      <c r="L92" s="180" t="s">
        <v>158</v>
      </c>
      <c r="M92" s="164"/>
    </row>
    <row r="93" spans="1:13" s="11" customFormat="1" ht="43.5" customHeight="1">
      <c r="A93" s="166"/>
      <c r="B93" s="166"/>
      <c r="C93" s="166"/>
      <c r="D93" s="166"/>
      <c r="E93" s="589"/>
      <c r="F93" s="342"/>
      <c r="G93" s="342"/>
      <c r="H93" s="342"/>
      <c r="I93" s="342"/>
      <c r="J93" s="343"/>
      <c r="K93" s="166"/>
      <c r="L93" s="166"/>
      <c r="M93" s="167"/>
    </row>
    <row r="94" spans="1:13" s="11" customFormat="1" ht="43.5" customHeight="1">
      <c r="A94" s="166"/>
      <c r="B94" s="166"/>
      <c r="C94" s="166"/>
      <c r="D94" s="166"/>
      <c r="E94" s="589"/>
      <c r="F94" s="342"/>
      <c r="G94" s="342"/>
      <c r="H94" s="342"/>
      <c r="I94" s="342"/>
      <c r="J94" s="343"/>
      <c r="K94" s="166"/>
      <c r="L94" s="166"/>
      <c r="M94" s="167"/>
    </row>
    <row r="95" spans="1:13" s="11" customFormat="1" ht="43.5" customHeight="1">
      <c r="A95" s="166"/>
      <c r="B95" s="166"/>
      <c r="C95" s="166"/>
      <c r="D95" s="166"/>
      <c r="E95" s="589"/>
      <c r="F95" s="342"/>
      <c r="G95" s="342"/>
      <c r="H95" s="342"/>
      <c r="I95" s="342"/>
      <c r="J95" s="343"/>
      <c r="K95" s="166"/>
      <c r="L95" s="166"/>
      <c r="M95" s="167"/>
    </row>
    <row r="96" spans="1:13" s="11" customFormat="1" ht="43.5" customHeight="1">
      <c r="A96" s="166"/>
      <c r="B96" s="166"/>
      <c r="C96" s="166"/>
      <c r="D96" s="166"/>
      <c r="E96" s="589"/>
      <c r="F96" s="342"/>
      <c r="G96" s="342"/>
      <c r="H96" s="342"/>
      <c r="I96" s="342"/>
      <c r="J96" s="343"/>
      <c r="K96" s="166"/>
      <c r="L96" s="166"/>
      <c r="M96" s="167"/>
    </row>
    <row r="97" spans="1:13" s="11" customFormat="1" ht="43.5" customHeight="1">
      <c r="A97" s="166"/>
      <c r="B97" s="166"/>
      <c r="C97" s="166"/>
      <c r="D97" s="166"/>
      <c r="E97" s="589"/>
      <c r="F97" s="342"/>
      <c r="G97" s="342"/>
      <c r="H97" s="342"/>
      <c r="I97" s="342"/>
      <c r="J97" s="343"/>
      <c r="K97" s="166"/>
      <c r="L97" s="166"/>
      <c r="M97" s="167"/>
    </row>
    <row r="98" spans="1:13" s="11" customFormat="1" ht="43.5" customHeight="1">
      <c r="A98" s="166"/>
      <c r="B98" s="166"/>
      <c r="C98" s="166"/>
      <c r="D98" s="166"/>
      <c r="E98" s="589"/>
      <c r="F98" s="342"/>
      <c r="G98" s="342"/>
      <c r="H98" s="342"/>
      <c r="I98" s="342"/>
      <c r="J98" s="343"/>
      <c r="K98" s="166"/>
      <c r="L98" s="166"/>
      <c r="M98" s="167"/>
    </row>
    <row r="99" spans="1:13" s="11" customFormat="1" ht="43.5" customHeight="1">
      <c r="A99" s="166"/>
      <c r="B99" s="166"/>
      <c r="C99" s="166"/>
      <c r="D99" s="166"/>
      <c r="E99" s="589"/>
      <c r="F99" s="342"/>
      <c r="G99" s="342"/>
      <c r="H99" s="342"/>
      <c r="I99" s="342"/>
      <c r="J99" s="343"/>
      <c r="K99" s="166"/>
      <c r="L99" s="166"/>
      <c r="M99" s="167"/>
    </row>
    <row r="100" spans="1:13" s="11" customFormat="1" ht="43.5" customHeight="1">
      <c r="A100" s="166"/>
      <c r="B100" s="166"/>
      <c r="C100" s="166"/>
      <c r="D100" s="166"/>
      <c r="E100" s="589"/>
      <c r="F100" s="342"/>
      <c r="G100" s="342"/>
      <c r="H100" s="342"/>
      <c r="I100" s="342"/>
      <c r="J100" s="343"/>
      <c r="K100" s="166"/>
      <c r="L100" s="166"/>
      <c r="M100" s="167"/>
    </row>
    <row r="101" spans="1:13" ht="19.5">
      <c r="A101" s="225"/>
      <c r="B101" s="225"/>
      <c r="C101" s="225"/>
      <c r="D101" s="225"/>
      <c r="E101" s="225"/>
      <c r="F101" s="225"/>
      <c r="G101" s="225"/>
      <c r="H101" s="225"/>
      <c r="I101" s="225"/>
      <c r="J101" s="225"/>
      <c r="K101" s="225"/>
      <c r="L101" s="225"/>
      <c r="M101" s="148"/>
    </row>
    <row r="102" spans="1:13" ht="46.5" customHeight="1">
      <c r="A102" s="592" t="s">
        <v>146</v>
      </c>
      <c r="B102" s="593"/>
      <c r="C102" s="621"/>
      <c r="D102" s="622"/>
      <c r="E102" s="623"/>
      <c r="F102" s="623"/>
      <c r="G102" s="623"/>
      <c r="H102" s="623"/>
      <c r="I102" s="623"/>
      <c r="J102" s="623"/>
      <c r="K102" s="623"/>
      <c r="L102" s="624"/>
      <c r="M102" s="148"/>
    </row>
    <row r="103" spans="1:13" s="175" customFormat="1" ht="46.5" customHeight="1">
      <c r="A103" s="594" t="s">
        <v>118</v>
      </c>
      <c r="B103" s="595"/>
      <c r="C103" s="596"/>
      <c r="D103" s="597"/>
      <c r="E103" s="598"/>
      <c r="F103" s="599"/>
      <c r="G103" s="226"/>
      <c r="H103" s="227"/>
      <c r="I103" s="228"/>
      <c r="J103" s="228"/>
      <c r="K103" s="228"/>
      <c r="L103" s="229"/>
      <c r="M103" s="178"/>
    </row>
    <row r="104" spans="1:13" s="165" customFormat="1" ht="45">
      <c r="A104" s="180" t="s">
        <v>119</v>
      </c>
      <c r="B104" s="180" t="s">
        <v>4</v>
      </c>
      <c r="C104" s="179" t="s">
        <v>120</v>
      </c>
      <c r="D104" s="619" t="s">
        <v>121</v>
      </c>
      <c r="E104" s="620"/>
      <c r="F104" s="620"/>
      <c r="G104" s="620"/>
      <c r="H104" s="620"/>
      <c r="I104" s="620"/>
      <c r="J104" s="343"/>
      <c r="K104" s="180" t="s">
        <v>157</v>
      </c>
      <c r="L104" s="180" t="s">
        <v>158</v>
      </c>
      <c r="M104" s="164"/>
    </row>
    <row r="105" spans="1:13" s="11" customFormat="1" ht="43.5" customHeight="1">
      <c r="A105" s="166"/>
      <c r="B105" s="166"/>
      <c r="C105" s="166"/>
      <c r="D105" s="166"/>
      <c r="E105" s="589"/>
      <c r="F105" s="342"/>
      <c r="G105" s="342"/>
      <c r="H105" s="342"/>
      <c r="I105" s="342"/>
      <c r="J105" s="343"/>
      <c r="K105" s="166"/>
      <c r="L105" s="166"/>
      <c r="M105" s="167"/>
    </row>
    <row r="106" spans="1:13" s="11" customFormat="1" ht="43.5" customHeight="1">
      <c r="A106" s="166"/>
      <c r="B106" s="166"/>
      <c r="C106" s="166"/>
      <c r="D106" s="166"/>
      <c r="E106" s="589"/>
      <c r="F106" s="342"/>
      <c r="G106" s="342"/>
      <c r="H106" s="342"/>
      <c r="I106" s="342"/>
      <c r="J106" s="343"/>
      <c r="K106" s="166"/>
      <c r="L106" s="166"/>
      <c r="M106" s="167"/>
    </row>
    <row r="107" spans="1:13" s="11" customFormat="1" ht="43.5" customHeight="1">
      <c r="A107" s="166"/>
      <c r="B107" s="166"/>
      <c r="C107" s="166"/>
      <c r="D107" s="166"/>
      <c r="E107" s="589"/>
      <c r="F107" s="342"/>
      <c r="G107" s="342"/>
      <c r="H107" s="342"/>
      <c r="I107" s="342"/>
      <c r="J107" s="343"/>
      <c r="K107" s="166"/>
      <c r="L107" s="166"/>
      <c r="M107" s="167"/>
    </row>
    <row r="108" spans="1:13" s="11" customFormat="1" ht="43.5" customHeight="1">
      <c r="A108" s="166"/>
      <c r="B108" s="166"/>
      <c r="C108" s="166"/>
      <c r="D108" s="166"/>
      <c r="E108" s="589"/>
      <c r="F108" s="342"/>
      <c r="G108" s="342"/>
      <c r="H108" s="342"/>
      <c r="I108" s="342"/>
      <c r="J108" s="343"/>
      <c r="K108" s="166"/>
      <c r="L108" s="166"/>
      <c r="M108" s="167"/>
    </row>
    <row r="109" spans="1:13" s="11" customFormat="1" ht="43.5" customHeight="1">
      <c r="A109" s="166"/>
      <c r="B109" s="166"/>
      <c r="C109" s="166"/>
      <c r="D109" s="166"/>
      <c r="E109" s="589"/>
      <c r="F109" s="342"/>
      <c r="G109" s="342"/>
      <c r="H109" s="342"/>
      <c r="I109" s="342"/>
      <c r="J109" s="343"/>
      <c r="K109" s="166"/>
      <c r="L109" s="166"/>
      <c r="M109" s="167"/>
    </row>
    <row r="110" spans="1:13" s="11" customFormat="1" ht="43.5" customHeight="1">
      <c r="A110" s="166"/>
      <c r="B110" s="166"/>
      <c r="C110" s="166"/>
      <c r="D110" s="166"/>
      <c r="E110" s="589"/>
      <c r="F110" s="342"/>
      <c r="G110" s="342"/>
      <c r="H110" s="342"/>
      <c r="I110" s="342"/>
      <c r="J110" s="343"/>
      <c r="K110" s="166"/>
      <c r="L110" s="166"/>
      <c r="M110" s="167"/>
    </row>
    <row r="111" spans="1:13" s="11" customFormat="1" ht="43.5" customHeight="1">
      <c r="A111" s="166"/>
      <c r="B111" s="166"/>
      <c r="C111" s="166"/>
      <c r="D111" s="166"/>
      <c r="E111" s="589"/>
      <c r="F111" s="342"/>
      <c r="G111" s="342"/>
      <c r="H111" s="342"/>
      <c r="I111" s="342"/>
      <c r="J111" s="343"/>
      <c r="K111" s="166"/>
      <c r="L111" s="166"/>
      <c r="M111" s="167"/>
    </row>
    <row r="112" spans="1:13" s="11" customFormat="1" ht="43.5" customHeight="1">
      <c r="A112" s="166"/>
      <c r="B112" s="166"/>
      <c r="C112" s="166"/>
      <c r="D112" s="166"/>
      <c r="E112" s="589"/>
      <c r="F112" s="342"/>
      <c r="G112" s="342"/>
      <c r="H112" s="342"/>
      <c r="I112" s="342"/>
      <c r="J112" s="343"/>
      <c r="K112" s="166"/>
      <c r="L112" s="166"/>
      <c r="M112" s="167"/>
    </row>
    <row r="113" spans="1:13" ht="19.5">
      <c r="A113" s="225"/>
      <c r="B113" s="225"/>
      <c r="C113" s="225"/>
      <c r="D113" s="225"/>
      <c r="E113" s="225"/>
      <c r="F113" s="225"/>
      <c r="G113" s="225"/>
      <c r="H113" s="225"/>
      <c r="I113" s="225"/>
      <c r="J113" s="225"/>
      <c r="K113" s="225"/>
      <c r="L113" s="225"/>
      <c r="M113" s="148"/>
    </row>
    <row r="114" spans="1:13" ht="46.5" customHeight="1">
      <c r="A114" s="592" t="s">
        <v>146</v>
      </c>
      <c r="B114" s="593"/>
      <c r="C114" s="621"/>
      <c r="D114" s="622"/>
      <c r="E114" s="623"/>
      <c r="F114" s="623"/>
      <c r="G114" s="623"/>
      <c r="H114" s="623"/>
      <c r="I114" s="623"/>
      <c r="J114" s="623"/>
      <c r="K114" s="623"/>
      <c r="L114" s="624"/>
      <c r="M114" s="148"/>
    </row>
    <row r="115" spans="1:13" s="175" customFormat="1" ht="46.5" customHeight="1">
      <c r="A115" s="594" t="s">
        <v>118</v>
      </c>
      <c r="B115" s="595"/>
      <c r="C115" s="596"/>
      <c r="D115" s="597"/>
      <c r="E115" s="598"/>
      <c r="F115" s="599"/>
      <c r="G115" s="226"/>
      <c r="H115" s="227"/>
      <c r="I115" s="228"/>
      <c r="J115" s="228"/>
      <c r="K115" s="228"/>
      <c r="L115" s="229"/>
      <c r="M115" s="178"/>
    </row>
    <row r="116" spans="1:13" s="165" customFormat="1" ht="45">
      <c r="A116" s="180" t="s">
        <v>119</v>
      </c>
      <c r="B116" s="180" t="s">
        <v>4</v>
      </c>
      <c r="C116" s="179" t="s">
        <v>120</v>
      </c>
      <c r="D116" s="619" t="s">
        <v>121</v>
      </c>
      <c r="E116" s="620"/>
      <c r="F116" s="620"/>
      <c r="G116" s="620"/>
      <c r="H116" s="620"/>
      <c r="I116" s="620"/>
      <c r="J116" s="343"/>
      <c r="K116" s="180" t="s">
        <v>157</v>
      </c>
      <c r="L116" s="180" t="s">
        <v>158</v>
      </c>
      <c r="M116" s="164"/>
    </row>
    <row r="117" spans="1:13" s="11" customFormat="1" ht="43.5" customHeight="1">
      <c r="A117" s="166"/>
      <c r="B117" s="166"/>
      <c r="C117" s="166"/>
      <c r="D117" s="166"/>
      <c r="E117" s="589"/>
      <c r="F117" s="342"/>
      <c r="G117" s="342"/>
      <c r="H117" s="342"/>
      <c r="I117" s="342"/>
      <c r="J117" s="343"/>
      <c r="K117" s="166"/>
      <c r="L117" s="166"/>
      <c r="M117" s="167"/>
    </row>
    <row r="118" spans="1:13" s="11" customFormat="1" ht="43.5" customHeight="1">
      <c r="A118" s="166"/>
      <c r="B118" s="166"/>
      <c r="C118" s="166"/>
      <c r="D118" s="166"/>
      <c r="E118" s="589"/>
      <c r="F118" s="342"/>
      <c r="G118" s="342"/>
      <c r="H118" s="342"/>
      <c r="I118" s="342"/>
      <c r="J118" s="343"/>
      <c r="K118" s="166"/>
      <c r="L118" s="166"/>
      <c r="M118" s="167"/>
    </row>
    <row r="119" spans="1:13" s="11" customFormat="1" ht="43.5" customHeight="1">
      <c r="A119" s="166"/>
      <c r="B119" s="166"/>
      <c r="C119" s="166"/>
      <c r="D119" s="166"/>
      <c r="E119" s="589"/>
      <c r="F119" s="342"/>
      <c r="G119" s="342"/>
      <c r="H119" s="342"/>
      <c r="I119" s="342"/>
      <c r="J119" s="343"/>
      <c r="K119" s="166"/>
      <c r="L119" s="166"/>
      <c r="M119" s="167"/>
    </row>
    <row r="120" spans="1:13" s="11" customFormat="1" ht="43.5" customHeight="1">
      <c r="A120" s="166"/>
      <c r="B120" s="166"/>
      <c r="C120" s="166"/>
      <c r="D120" s="166"/>
      <c r="E120" s="589"/>
      <c r="F120" s="342"/>
      <c r="G120" s="342"/>
      <c r="H120" s="342"/>
      <c r="I120" s="342"/>
      <c r="J120" s="343"/>
      <c r="K120" s="166"/>
      <c r="L120" s="166"/>
      <c r="M120" s="167"/>
    </row>
    <row r="121" spans="1:13" s="11" customFormat="1" ht="43.5" customHeight="1">
      <c r="A121" s="166"/>
      <c r="B121" s="166"/>
      <c r="C121" s="166"/>
      <c r="D121" s="166"/>
      <c r="E121" s="589"/>
      <c r="F121" s="342"/>
      <c r="G121" s="342"/>
      <c r="H121" s="342"/>
      <c r="I121" s="342"/>
      <c r="J121" s="343"/>
      <c r="K121" s="166"/>
      <c r="L121" s="166"/>
      <c r="M121" s="167"/>
    </row>
    <row r="122" spans="1:13" s="11" customFormat="1" ht="43.5" customHeight="1">
      <c r="A122" s="166"/>
      <c r="B122" s="166"/>
      <c r="C122" s="166"/>
      <c r="D122" s="166"/>
      <c r="E122" s="589"/>
      <c r="F122" s="342"/>
      <c r="G122" s="342"/>
      <c r="H122" s="342"/>
      <c r="I122" s="342"/>
      <c r="J122" s="343"/>
      <c r="K122" s="166"/>
      <c r="L122" s="166"/>
      <c r="M122" s="167"/>
    </row>
    <row r="123" spans="1:13" s="11" customFormat="1" ht="43.5" customHeight="1">
      <c r="A123" s="166"/>
      <c r="B123" s="166"/>
      <c r="C123" s="166"/>
      <c r="D123" s="166"/>
      <c r="E123" s="589"/>
      <c r="F123" s="342"/>
      <c r="G123" s="342"/>
      <c r="H123" s="342"/>
      <c r="I123" s="342"/>
      <c r="J123" s="343"/>
      <c r="K123" s="166"/>
      <c r="L123" s="166"/>
      <c r="M123" s="167"/>
    </row>
    <row r="124" spans="1:13" s="11" customFormat="1" ht="43.5" customHeight="1">
      <c r="A124" s="166"/>
      <c r="B124" s="166"/>
      <c r="C124" s="166"/>
      <c r="D124" s="166"/>
      <c r="E124" s="589"/>
      <c r="F124" s="342"/>
      <c r="G124" s="342"/>
      <c r="H124" s="342"/>
      <c r="I124" s="342"/>
      <c r="J124" s="343"/>
      <c r="K124" s="166"/>
      <c r="L124" s="166"/>
      <c r="M124" s="167"/>
    </row>
    <row r="125" spans="1:14" ht="19.5">
      <c r="A125" s="163"/>
      <c r="B125" s="163"/>
      <c r="C125" s="163"/>
      <c r="D125" s="163"/>
      <c r="E125" s="148"/>
      <c r="F125" s="148"/>
      <c r="G125" s="148"/>
      <c r="H125" s="148"/>
      <c r="I125" s="148"/>
      <c r="J125" s="148"/>
      <c r="K125" s="148"/>
      <c r="L125" s="148"/>
      <c r="M125" s="148"/>
      <c r="N125" s="148"/>
    </row>
    <row r="128" spans="3:7" ht="22.5">
      <c r="C128" s="196" t="s">
        <v>185</v>
      </c>
      <c r="G128" s="15"/>
    </row>
    <row r="129" spans="3:7" ht="22.5">
      <c r="C129" s="197" t="s">
        <v>168</v>
      </c>
      <c r="G129" s="15"/>
    </row>
    <row r="130" spans="3:7" ht="33">
      <c r="C130" s="197" t="s">
        <v>184</v>
      </c>
      <c r="G130" s="15"/>
    </row>
    <row r="131" spans="3:7" ht="22.5">
      <c r="C131" s="197" t="s">
        <v>169</v>
      </c>
      <c r="G131" s="15"/>
    </row>
    <row r="132" spans="3:7" ht="33">
      <c r="C132" s="197" t="s">
        <v>170</v>
      </c>
      <c r="G132" s="15"/>
    </row>
    <row r="133" spans="3:7" ht="33">
      <c r="C133" s="197" t="s">
        <v>171</v>
      </c>
      <c r="G133" s="15"/>
    </row>
    <row r="134" spans="3:7" ht="33">
      <c r="C134" s="197" t="s">
        <v>172</v>
      </c>
      <c r="G134" s="15"/>
    </row>
    <row r="135" spans="3:7" ht="33">
      <c r="C135" s="197" t="s">
        <v>173</v>
      </c>
      <c r="G135" s="15"/>
    </row>
    <row r="136" spans="3:7" ht="22.5">
      <c r="C136" s="197" t="s">
        <v>174</v>
      </c>
      <c r="G136" s="15"/>
    </row>
    <row r="137" spans="3:7" ht="22.5">
      <c r="C137" s="197" t="s">
        <v>175</v>
      </c>
      <c r="G137" s="15"/>
    </row>
    <row r="138" spans="3:7" ht="22.5">
      <c r="C138" s="197" t="s">
        <v>176</v>
      </c>
      <c r="G138" s="15"/>
    </row>
    <row r="139" ht="16.5">
      <c r="C139" s="197" t="s">
        <v>177</v>
      </c>
    </row>
    <row r="140" ht="16.5">
      <c r="C140" s="197" t="s">
        <v>178</v>
      </c>
    </row>
    <row r="141" ht="16.5">
      <c r="C141" s="197" t="s">
        <v>179</v>
      </c>
    </row>
    <row r="142" ht="16.5">
      <c r="C142" s="197" t="s">
        <v>180</v>
      </c>
    </row>
    <row r="143" ht="16.5">
      <c r="C143" s="197" t="s">
        <v>181</v>
      </c>
    </row>
    <row r="144" ht="16.5">
      <c r="C144" s="197" t="s">
        <v>182</v>
      </c>
    </row>
    <row r="145" ht="16.5">
      <c r="C145" s="197" t="s">
        <v>183</v>
      </c>
    </row>
  </sheetData>
  <sheetProtection formatCells="0" selectLockedCells="1"/>
  <mergeCells count="156">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E97:J97"/>
    <mergeCell ref="E98:J98"/>
    <mergeCell ref="E99:J99"/>
    <mergeCell ref="D91:F91"/>
    <mergeCell ref="E93:J93"/>
    <mergeCell ref="E95:J95"/>
    <mergeCell ref="E73:J73"/>
    <mergeCell ref="E74:J74"/>
    <mergeCell ref="E112:J112"/>
    <mergeCell ref="E100:J100"/>
    <mergeCell ref="E84:J84"/>
    <mergeCell ref="E85:J85"/>
    <mergeCell ref="D80:J80"/>
    <mergeCell ref="E81:J81"/>
    <mergeCell ref="D92:J92"/>
    <mergeCell ref="E96:J96"/>
    <mergeCell ref="E87:J87"/>
    <mergeCell ref="E86:J86"/>
    <mergeCell ref="A91:C91"/>
    <mergeCell ref="A66:B66"/>
    <mergeCell ref="A78:B78"/>
    <mergeCell ref="A79:C79"/>
    <mergeCell ref="D79:F79"/>
    <mergeCell ref="E76:J76"/>
    <mergeCell ref="E71:J71"/>
    <mergeCell ref="E72:J72"/>
    <mergeCell ref="C66:L66"/>
    <mergeCell ref="E75:J75"/>
    <mergeCell ref="L33:L34"/>
    <mergeCell ref="K35:K36"/>
    <mergeCell ref="L35:L36"/>
    <mergeCell ref="A28:B36"/>
    <mergeCell ref="C33:C34"/>
    <mergeCell ref="K37:K40"/>
    <mergeCell ref="A67:C67"/>
    <mergeCell ref="D67:F67"/>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13:L16"/>
    <mergeCell ref="F18:J18"/>
    <mergeCell ref="K28:K31"/>
    <mergeCell ref="K33:K34"/>
    <mergeCell ref="L37:L40"/>
    <mergeCell ref="F32:J32"/>
    <mergeCell ref="E13:F13"/>
    <mergeCell ref="E14:F14"/>
    <mergeCell ref="E15:F15"/>
    <mergeCell ref="L19:L22"/>
    <mergeCell ref="E12:F12"/>
    <mergeCell ref="F55:J58"/>
    <mergeCell ref="F59:J59"/>
    <mergeCell ref="F60:J61"/>
    <mergeCell ref="F62:J63"/>
    <mergeCell ref="F41:J41"/>
    <mergeCell ref="F42:J43"/>
    <mergeCell ref="F44:J45"/>
    <mergeCell ref="F46:J49"/>
    <mergeCell ref="F50:J50"/>
    <mergeCell ref="A2:L2"/>
    <mergeCell ref="E7:F7"/>
    <mergeCell ref="E8:F8"/>
    <mergeCell ref="E9:F9"/>
    <mergeCell ref="E10:F10"/>
    <mergeCell ref="E11:F11"/>
    <mergeCell ref="I8:L11"/>
    <mergeCell ref="B4:E5"/>
    <mergeCell ref="A4:A5"/>
    <mergeCell ref="J3:L3"/>
  </mergeCells>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厚生労働省ネットワークシステム</cp:lastModifiedBy>
  <cp:lastPrinted>2018-11-02T02:10:53Z</cp:lastPrinted>
  <dcterms:created xsi:type="dcterms:W3CDTF">2018-08-10T01:57:42Z</dcterms:created>
  <dcterms:modified xsi:type="dcterms:W3CDTF">2018-12-01T05:06:20Z</dcterms:modified>
  <cp:category/>
  <cp:version/>
  <cp:contentType/>
  <cp:contentStatus/>
</cp:coreProperties>
</file>