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<sst xmlns="http://schemas.openxmlformats.org/spreadsheetml/2006/main" count="275" uniqueCount="106">
  <si>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</si>
  <si>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</si>
  <si>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</si>
  <si>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</si>
  <si>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</si>
  <si>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</si>
  <si>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</si>
  <si>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</si>
  <si>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</si>
  <si>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</si>
  <si>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</si>
  <si>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</si>
  <si>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</si>
  <si>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</si>
  <si>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</si>
  <si>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</si>
  <si>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</si>
  <si>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</si>
  <si>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</si>
  <si>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</si>
  <si>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</si>
  <si>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</si>
  <si>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</si>
  <si>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</si>
  <si>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</si>
  <si>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</si>
  <si>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</si>
  <si>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</si>
  <si>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</si>
  <si>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</si>
  <si>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</si>
  <si>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</si>
  <si>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</si>
  <si>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</si>
  <si>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</si>
  <si>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</si>
  <si>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</si>
  <si>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</si>
  <si>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</si>
  <si>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</si>
  <si>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</si>
  <si>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</si>
  <si>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</si>
  <si>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</si>
  <si>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和歌山県</t>
  </si>
  <si>
    <t>30</t>
  </si>
  <si>
    <t>30201</t>
  </si>
  <si>
    <t>和歌山市</t>
  </si>
  <si>
    <t>30202</t>
  </si>
  <si>
    <t>海南市</t>
  </si>
  <si>
    <t>30203</t>
  </si>
  <si>
    <t>橋本市</t>
  </si>
  <si>
    <t>30204</t>
  </si>
  <si>
    <t>有田市</t>
  </si>
  <si>
    <t>30205</t>
  </si>
  <si>
    <t>御坊市</t>
  </si>
  <si>
    <t>30206</t>
  </si>
  <si>
    <t>田辺市</t>
  </si>
  <si>
    <t>30207</t>
  </si>
  <si>
    <t>新宮市</t>
  </si>
  <si>
    <t>30208</t>
  </si>
  <si>
    <t>紀の川市</t>
  </si>
  <si>
    <t>30209</t>
  </si>
  <si>
    <t>岩出市</t>
  </si>
  <si>
    <t>30304</t>
  </si>
  <si>
    <t>海草郡紀美野町</t>
  </si>
  <si>
    <t>30341</t>
  </si>
  <si>
    <t>伊都郡かつらぎ町</t>
  </si>
  <si>
    <t>30343</t>
  </si>
  <si>
    <t>伊都郡九度山町</t>
  </si>
  <si>
    <t>30344</t>
  </si>
  <si>
    <t>伊都郡高野町</t>
  </si>
  <si>
    <t>30361</t>
  </si>
  <si>
    <t>有田郡湯浅町</t>
  </si>
  <si>
    <t>30362</t>
  </si>
  <si>
    <t>有田郡広川町</t>
  </si>
  <si>
    <t>30366</t>
  </si>
  <si>
    <t>有田郡有田川町</t>
  </si>
  <si>
    <t>30381</t>
  </si>
  <si>
    <t>日高郡美浜町</t>
  </si>
  <si>
    <t>30382</t>
  </si>
  <si>
    <t>日高郡日高町</t>
  </si>
  <si>
    <t>30383</t>
  </si>
  <si>
    <t>日高郡由良町</t>
  </si>
  <si>
    <t>30390</t>
  </si>
  <si>
    <t>日高郡印南町</t>
  </si>
  <si>
    <t>30391</t>
  </si>
  <si>
    <t>日高郡みなべ町</t>
  </si>
  <si>
    <t>30392</t>
  </si>
  <si>
    <t>日高郡日高川町</t>
  </si>
  <si>
    <t>30401</t>
  </si>
  <si>
    <t>西牟婁郡白浜町</t>
  </si>
  <si>
    <t>30404</t>
  </si>
  <si>
    <t>西牟婁郡上富田町</t>
  </si>
  <si>
    <t>30406</t>
  </si>
  <si>
    <t>西牟婁郡すさみ町</t>
  </si>
  <si>
    <t>30421</t>
  </si>
  <si>
    <t>東牟婁郡那智勝浦町</t>
  </si>
  <si>
    <t>30422</t>
  </si>
  <si>
    <t>東牟婁郡太地町</t>
  </si>
  <si>
    <t>30424</t>
  </si>
  <si>
    <t>東牟婁郡古座川町</t>
  </si>
  <si>
    <t>30427</t>
  </si>
  <si>
    <t>東牟婁郡北山村</t>
  </si>
  <si>
    <t>30428</t>
  </si>
  <si>
    <t>東牟婁郡串本町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</si>
</sst>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30201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30202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30203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30204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30205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30206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30207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30208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30209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30304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30341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30343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30344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30361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30362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30366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30381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30382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30383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30390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30391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30392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30401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30404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30406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30421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30422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30424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30427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30428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/>
      <c r="B36" s="17"/>
      <c r="C36" s="14"/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>
        <f t="shared" si="137"/>
        <v>0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/>
      <c r="B37" s="17"/>
      <c r="C37" s="14"/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>
        <f t="shared" si="137"/>
        <v>0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/>
      <c r="B38" s="17"/>
      <c r="C38" s="14"/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>
        <f t="shared" si="137"/>
        <v>0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/>
      <c r="B39" s="17"/>
      <c r="C39" s="14"/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>
        <f t="shared" si="137"/>
        <v>0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/>
      <c r="B40" s="17"/>
      <c r="C40" s="14"/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>
        <f t="shared" si="137"/>
        <v>0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/>
      <c r="B41" s="17"/>
      <c r="C41" s="14"/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>
        <f t="shared" si="137"/>
        <v>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/>
      <c r="B42" s="17"/>
      <c r="C42" s="14"/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>
        <f t="shared" si="137"/>
        <v>0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/>
      <c r="B43" s="17"/>
      <c r="C43" s="14"/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>
        <f t="shared" si="137"/>
        <v>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/>
      <c r="B44" s="17"/>
      <c r="C44" s="14"/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>
        <f t="shared" si="137"/>
        <v>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2015-01-27T01:35:12Z</dcterms:modified>
</cp:coreProperties>
</file>