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S15" i="1" l="1"/>
  <c r="DH108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<sst xmlns="http://schemas.openxmlformats.org/spreadsheetml/2006/main" count="230" uniqueCount="76">
  <si>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</si>
  <si>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</si>
  <si>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</si>
  <si>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</si>
  <si>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</si>
  <si>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</si>
  <si>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</si>
  <si>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</si>
  <si>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</si>
  <si>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</si>
  <si>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</si>
  <si>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</si>
  <si>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</si>
  <si>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</si>
  <si>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</si>
  <si>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</si>
  <si>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</si>
  <si>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</si>
  <si>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</si>
  <si>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</si>
  <si>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</si>
  <si>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</si>
  <si>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</si>
  <si>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</si>
  <si>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</si>
  <si>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</si>
  <si>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</si>
  <si>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</si>
  <si>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</si>
  <si>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</si>
  <si>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</si>
  <si>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</si>
  <si>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</si>
  <si>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</si>
  <si>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</si>
  <si>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</si>
  <si>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</si>
  <si>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</si>
  <si>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</si>
  <si>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</si>
  <si>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</si>
  <si>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</si>
  <si>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</si>
  <si>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</si>
  <si>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富山県</t>
  </si>
  <si>
    <t>16</t>
  </si>
  <si>
    <t>16201</t>
  </si>
  <si>
    <t>富山市</t>
  </si>
  <si>
    <t>16202</t>
  </si>
  <si>
    <t>高岡市</t>
  </si>
  <si>
    <t>16204</t>
  </si>
  <si>
    <t>魚津市</t>
  </si>
  <si>
    <t>16205</t>
  </si>
  <si>
    <t>氷見市</t>
  </si>
  <si>
    <t>16206</t>
  </si>
  <si>
    <t>滑川市</t>
  </si>
  <si>
    <t>16207</t>
  </si>
  <si>
    <t>黒部市</t>
  </si>
  <si>
    <t>16208</t>
  </si>
  <si>
    <t>砺波市</t>
  </si>
  <si>
    <t>16209</t>
  </si>
  <si>
    <t>小矢部市</t>
  </si>
  <si>
    <t>16210</t>
  </si>
  <si>
    <t>南砺市</t>
  </si>
  <si>
    <t>16211</t>
  </si>
  <si>
    <t>射水市</t>
  </si>
  <si>
    <t>16321</t>
  </si>
  <si>
    <t>中新川郡舟橋村</t>
  </si>
  <si>
    <t>16322</t>
  </si>
  <si>
    <t>中新川郡上市町</t>
  </si>
  <si>
    <t>16323</t>
  </si>
  <si>
    <t>中新川郡立山町</t>
  </si>
  <si>
    <t>16342</t>
  </si>
  <si>
    <t>下新川郡入善町</t>
  </si>
  <si>
    <t>16343</t>
  </si>
  <si>
    <t>下新川郡朝日町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</si>
</sst>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16201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16202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16204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16205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16206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16207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16208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16209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16210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16211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16321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16322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16323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16342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16343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/>
      <c r="B21" s="17"/>
      <c r="C21" s="14"/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>
        <f t="shared" si="137"/>
        <v>0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/>
      <c r="B22" s="17"/>
      <c r="C22" s="14"/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>
        <f t="shared" si="137"/>
        <v>0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/>
      <c r="B23" s="17"/>
      <c r="C23" s="14"/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>
        <f t="shared" si="137"/>
        <v>0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/>
      <c r="B24" s="17"/>
      <c r="C24" s="14"/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>
        <f t="shared" si="137"/>
        <v>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2015-01-27T01:34:11Z</dcterms:modified>
</cp:coreProperties>
</file>